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Psychology\"/>
    </mc:Choice>
  </mc:AlternateContent>
  <bookViews>
    <workbookView xWindow="0" yWindow="0" windowWidth="15600" windowHeight="11655" tabRatio="687"/>
  </bookViews>
  <sheets>
    <sheet name="SLO3-S15" sheetId="18" r:id="rId1"/>
  </sheets>
  <calcPr calcId="152511"/>
</workbook>
</file>

<file path=xl/calcChain.xml><?xml version="1.0" encoding="utf-8"?>
<calcChain xmlns="http://schemas.openxmlformats.org/spreadsheetml/2006/main">
  <c r="G15" i="18" l="1"/>
  <c r="E13" i="18"/>
  <c r="A13" i="18"/>
  <c r="G13" i="18" s="1"/>
  <c r="G12" i="18"/>
  <c r="C13" i="18" s="1"/>
  <c r="G16" i="18" l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<sst xmlns="http://schemas.openxmlformats.org/spreadsheetml/2006/main" count="21" uniqueCount="21">
  <si>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</si>
  <si>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</si>
  <si>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</si>
  <si>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</si>
  <si>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</si>
  <si>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</si>
  <si>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</si>
  <si>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</si>
  <si>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</si>
  <si>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</si>
  <si>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</si>
  <si>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</si>
  <si>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</si>
  <si>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</si>
  <si>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</si>
  <si>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</si>
  <si>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Behavioral Science/Psychology</t>
  </si>
  <si>
    <t>Post-testanalysis showed that an average increase of +24% occurred in all post-tests across courses. Additionally, this result was reliable within sections of a particular course. In response to the assessment results an examination of specific questions that had a high pre-test correct response rate will be reviewed in spring 2016.</t>
  </si>
  <si>
    <t>PLO#3: Exhibit an awareness of the ethical and professional factors related to the diversity of individuals and groups within the discipline was assessed in spring 2014. (Mapped to PSYC B1A SLO 3; PSYC B1B SLO 2; PSYC B2 SLO 3; PSYC B30 SLO 1).</t>
  </si>
  <si>
    <t>PSYC B1A, B1B, B2, and B30</t>
  </si>
  <si>
    <t>The results of this assessment were applied to the related Student Learning Outcomes and a pretest/ posttest format was employed. The courses affected were PSYC B1A General Psychology; B1B Biological Psychology; B2 Interpersonal and Group Process Skills; and B30 Human Sexuality.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</si>
</sst>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19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42138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/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85.9" customHeight="1" x14ac:dyDescent="0.25">
      <c r="A8" s="37" t="s">
        <v>18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14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87.6" customHeight="1" x14ac:dyDescent="0.25">
      <c r="A20" s="38" t="s">
        <v>11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15.9" customHeight="1" x14ac:dyDescent="0.25">
      <c r="A22" s="38" t="s">
        <v>12</v>
      </c>
      <c r="B22" s="38"/>
      <c r="C22" s="16" t="s">
        <v>17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SLO3-S15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2016-03-30T16:52:30Z</dcterms:modified>
</cp:coreProperties>
</file>