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<sst xmlns="http://schemas.openxmlformats.org/spreadsheetml/2006/main" count="63" uniqueCount="25">
  <si>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</si>
  <si>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</si>
  <si>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</si>
  <si>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</si>
  <si>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</si>
  <si>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</si>
  <si>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</si>
  <si>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</si>
  <si>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</si>
  <si>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</si>
  <si>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</si>
  <si>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</si>
  <si>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</si>
  <si>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</si>
  <si>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</si>
  <si>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</si>
  <si>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</si>
  <si>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</si>
  <si>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</si>
  <si>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</si>
  <si>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</si>
  <si>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B85</t>
  </si>
  <si>
    <t xml:space="preserve">SLO Assessed: No.1
• Describe and demonstrate a basic understanding of the essential elements, concepts, and/or theories related to the special topic.
</t>
  </si>
  <si>
    <t xml:space="preserve">SLO Assessed: No.2
• Apply the essential elements, concepts, and/or theories related to the special topic.
</t>
  </si>
  <si>
    <t xml:space="preserve">SLO Assessed: No.3
•  Perform appropriate level critical thinking and analysis related to the content of the special topic.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</si>
</sst>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29</v>
      </c>
      <c r="D12" s="36"/>
      <c r="E12" s="35">
        <v>0</v>
      </c>
      <c r="F12" s="36"/>
      <c r="G12" s="4">
        <f>SUM(A12:F12)</f>
        <v>29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29</v>
      </c>
      <c r="D12" s="36"/>
      <c r="E12" s="35"/>
      <c r="F12" s="36"/>
      <c r="G12" s="4">
        <f>SUM(A12:F12)</f>
        <v>29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29</v>
      </c>
      <c r="D12" s="36"/>
      <c r="E12" s="35">
        <v>0</v>
      </c>
      <c r="F12" s="36"/>
      <c r="G12" s="4">
        <f>SUM(A12:F12)</f>
        <v>29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2016-03-28T21:14:58Z</dcterms:modified>
</cp:coreProperties>
</file>