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1 15-16" sheetId="1" r:id="rId1"/>
    <sheet name="SLO2 15-16" sheetId="2" r:id="rId2"/>
    <sheet name="SLO3 15-16" sheetId="3" r:id="rId3"/>
  </sheets>
  <definedNames>
    <definedName name="_xlnm.Print_Area" localSheetId="0">'SLO1 15-16'!$A$1:$G$22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5" i="1"/>
  <c r="G12" i="1"/>
  <c r="C13" i="1" s="1"/>
  <c r="G13" i="2" l="1"/>
  <c r="G13" i="3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<sst xmlns="http://schemas.openxmlformats.org/spreadsheetml/2006/main" count="63" uniqueCount="25">
  <si>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</si>
  <si>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</si>
  <si>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</si>
  <si>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</si>
  <si>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</si>
  <si>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</si>
  <si>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</si>
  <si>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</si>
  <si>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</si>
  <si>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</si>
  <si>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</si>
  <si>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</si>
  <si>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</si>
  <si>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</si>
  <si>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</si>
  <si>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</si>
  <si>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</si>
  <si>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</si>
  <si>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</si>
  <si>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</si>
  <si>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</si>
  <si>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B85</t>
  </si>
  <si>
    <t xml:space="preserve">SLO Assessed: No.1
• Describe and demonstrate a basic understanding of the essential elements, concepts, and/or theories related to the special topic.
</t>
  </si>
  <si>
    <t xml:space="preserve">SLO Assessed: No.2
• Apply the essential elements, concepts, and/or theories related to the special topic.
</t>
  </si>
  <si>
    <t xml:space="preserve">SLO Assessed: No.3
•  Perform appropriate level critical thinking and analysis related to the content of the special topic.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</si>
</sst>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29</v>
      </c>
      <c r="D12" s="36"/>
      <c r="E12" s="35">
        <v>0</v>
      </c>
      <c r="F12" s="36"/>
      <c r="G12" s="4">
        <f>SUM(A12:F12)</f>
        <v>29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12" sqref="C12:D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29</v>
      </c>
      <c r="D12" s="36"/>
      <c r="E12" s="35"/>
      <c r="F12" s="36"/>
      <c r="G12" s="4">
        <f>SUM(A12:F12)</f>
        <v>29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3"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29</v>
      </c>
      <c r="D12" s="36"/>
      <c r="E12" s="35">
        <v>0</v>
      </c>
      <c r="F12" s="36"/>
      <c r="G12" s="4">
        <f>SUM(A12:F12)</f>
        <v>29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29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15-16</vt:lpstr>
      <vt:lpstr>SLO2 15-16</vt:lpstr>
      <vt:lpstr>SLO3 15-16</vt:lpstr>
      <vt:lpstr>'SLO1 15-16'!Print_Area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2018-01-23T18:19:44Z</dcterms:modified>
</cp:coreProperties>
</file>