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 activeTab="2"/>
  </bookViews>
  <sheets>
    <sheet name="SLO1 16-17" sheetId="1" r:id="rId1"/>
    <sheet name="SLO2 16-17" sheetId="2" r:id="rId2"/>
    <sheet name="SLO3 16-17" sheetId="3" r:id="rId3"/>
  </sheets>
  <definedNames>
    <definedName name="_xlnm.Print_Area" localSheetId="0">'SLO1 16-17'!$A$1:$G$22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<sst xmlns="http://schemas.openxmlformats.org/spreadsheetml/2006/main" count="63" uniqueCount="25">
  <si>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</si>
  <si>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</si>
  <si>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</si>
  <si>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</si>
  <si>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</si>
  <si>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</si>
  <si>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</si>
  <si>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</si>
  <si>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</si>
  <si>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</si>
  <si>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</si>
  <si>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</si>
  <si>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</si>
  <si>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</si>
  <si>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</si>
  <si>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</si>
  <si>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</si>
  <si>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</si>
  <si>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</si>
  <si>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</si>
  <si>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</si>
  <si>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B64</t>
  </si>
  <si>
    <t xml:space="preserve">SLO Assessed: No.3
•  Demonstrate advancing fire hose lines, both charged and uncharged": Given an
uncharged hose line, and using identified techniques and safety guidelines, the fire crew
shall demonstrate the proper procedure to advance an uncharged hose line over a
ladder. 
</t>
  </si>
  <si>
    <t xml:space="preserve">SLO Assessed: No.2
• "Examine the basics of chemistry and physics of fire": In an essay define and provide an
example of "stratification" as it applies to structural firefighting.
</t>
  </si>
  <si>
    <t xml:space="preserve">SLO Assessed: No.1
• Describe basic building construction techniques, terms and features": In a short essay
describe how fire affects the four basic building materials in use today.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</si>
</sst>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42893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34</v>
      </c>
      <c r="D12" s="36"/>
      <c r="E12" s="35">
        <v>0</v>
      </c>
      <c r="F12" s="36"/>
      <c r="G12" s="4">
        <f>SUM(A12:F12)</f>
        <v>34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42893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34</v>
      </c>
      <c r="D12" s="36"/>
      <c r="E12" s="35"/>
      <c r="F12" s="36"/>
      <c r="G12" s="4">
        <f>SUM(A12:F12)</f>
        <v>34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42893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34</v>
      </c>
      <c r="D12" s="36"/>
      <c r="E12" s="35">
        <v>0</v>
      </c>
      <c r="F12" s="36"/>
      <c r="G12" s="4">
        <f>SUM(A12:F12)</f>
        <v>34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16-17</vt:lpstr>
      <vt:lpstr>SLO2 16-17</vt:lpstr>
      <vt:lpstr>SLO3 16-17</vt:lpstr>
      <vt:lpstr>'SLO1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2018-01-23T18:09:47Z</dcterms:modified>
</cp:coreProperties>
</file>