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440" windowHeight="11655" tabRatio="778" activeTab="2"/>
  </bookViews>
  <sheets>
    <sheet name="SLO1-S15" sheetId="1" r:id="rId1"/>
    <sheet name="SLO2-S15" sheetId="2" r:id="rId2"/>
    <sheet name="SLO3 S15" sheetId="3" r:id="rId3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<sst xmlns="http://schemas.openxmlformats.org/spreadsheetml/2006/main" count="63" uniqueCount="25">
  <si>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</si>
  <si>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</si>
  <si>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</si>
  <si>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</si>
  <si>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</si>
  <si>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</si>
  <si>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</si>
  <si>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</si>
  <si>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</si>
  <si>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</si>
  <si>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</si>
  <si>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</si>
  <si>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</si>
  <si>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</si>
  <si>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</si>
  <si>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</si>
  <si>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</si>
  <si>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</si>
  <si>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</si>
  <si>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</si>
  <si>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</si>
  <si>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B63</t>
  </si>
  <si>
    <t xml:space="preserve">SLO Assessed: No.1
• Identify and retrieve the tools and equipment commonly used to perform a special rescue (skills sheet 4-2.1).
</t>
  </si>
  <si>
    <t xml:space="preserve">SLO Assessed: No.2
• Check the function and operation of smoke detectors and carbon monoxide detectors (skills sheet 5-1.3).
</t>
  </si>
  <si>
    <t xml:space="preserve">SLO Assessed: No.3
•  Cite the common indicators used for assessing cylinder integrity and monitoring for changing conditions (skills sheet 3-2).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</si>
</sst>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42144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25</v>
      </c>
      <c r="D12" s="36"/>
      <c r="E12" s="35">
        <v>0</v>
      </c>
      <c r="F12" s="36"/>
      <c r="G12" s="4">
        <f>SUM(A12:F12)</f>
        <v>25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25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42144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25</v>
      </c>
      <c r="D12" s="36"/>
      <c r="E12" s="35"/>
      <c r="F12" s="36"/>
      <c r="G12" s="4">
        <f>SUM(A12:F12)</f>
        <v>25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25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3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21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42144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25</v>
      </c>
      <c r="D12" s="36"/>
      <c r="E12" s="35">
        <v>0</v>
      </c>
      <c r="F12" s="36"/>
      <c r="G12" s="4">
        <f>SUM(A12:F12)</f>
        <v>25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25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 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2017-02-03T18:11:16Z</dcterms:modified>
</cp:coreProperties>
</file>