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9200" windowHeight="12180" tabRatio="568"/>
  </bookViews>
  <sheets>
    <sheet name="COMM SLO" sheetId="10" r:id="rId1"/>
  </sheets>
  <definedNames>
    <definedName name="_xlnm.Print_Area" localSheetId="0">'COMM SLO'!$A$1:$N$90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<sst xmlns="http://schemas.openxmlformats.org/spreadsheetml/2006/main" count="963" uniqueCount="136">
  <si>
    <t>Department</t>
  </si>
  <si>
    <t>Curriculum</t>
  </si>
  <si>
    <t>Course Code</t>
  </si>
  <si>
    <t>Title</t>
  </si>
  <si>
    <t>SLO Text</t>
  </si>
  <si>
    <t>B2</t>
  </si>
  <si>
    <t>B6</t>
  </si>
  <si>
    <t>B1</t>
  </si>
  <si>
    <t>B4</t>
  </si>
  <si>
    <t>B5</t>
  </si>
  <si>
    <t>B10</t>
  </si>
  <si>
    <t>B8</t>
  </si>
  <si>
    <t>B9</t>
  </si>
  <si>
    <t>B16</t>
  </si>
  <si>
    <t>B26</t>
  </si>
  <si>
    <t>B21</t>
  </si>
  <si>
    <t>COMM</t>
  </si>
  <si>
    <t xml:space="preserve">B7 </t>
  </si>
  <si>
    <t>JRNL</t>
  </si>
  <si>
    <t>B15</t>
  </si>
  <si>
    <t>B27A</t>
  </si>
  <si>
    <t>B27E</t>
  </si>
  <si>
    <t>Oral Interpretation</t>
  </si>
  <si>
    <t>Public Speaking</t>
  </si>
  <si>
    <t>Manage communication apprehension.</t>
  </si>
  <si>
    <t>Identify and apply different styles of presentation utilizing effective delivery techniques and presentation aids.</t>
  </si>
  <si>
    <t>Evaluate contexts, attitudes, values and responses of different audiences</t>
  </si>
  <si>
    <t>Develop, organize and support ideas with personal experience and cited research for informative and persuasive presentations.</t>
  </si>
  <si>
    <t>Apply critical thinking skills when listening to, analyzing and evaluating oral messages.</t>
  </si>
  <si>
    <t>Interpersonal Communication</t>
  </si>
  <si>
    <t>Diagnose conflict in interpersonal relationships and demonstrate appropriate conflict resolution methods.</t>
  </si>
  <si>
    <t>Demonstrate an understanding of ethical interpersonal communication founded on communication theory and research.</t>
  </si>
  <si>
    <t>Describe the effects of communication on interpersonal relationships and social and cultural realities.</t>
  </si>
  <si>
    <t>Describe ways that communication creates, develops and changes personal identities; explain the effect of communication on personal identities.</t>
  </si>
  <si>
    <t>Persuasive Communication</t>
  </si>
  <si>
    <t>Evaluate contexts, attitudes, values and responses of different audiences.</t>
  </si>
  <si>
    <t>Apply strategies and theories of persuasion in day-to-day interactions.</t>
  </si>
  <si>
    <t>Rhetoric and Argumentation</t>
  </si>
  <si>
    <t>Advocate positions effectively in both written and oral forms.</t>
  </si>
  <si>
    <t>Gain proper understanding and use of a variety of debate formats.</t>
  </si>
  <si>
    <t>Build sound and effective arguments.</t>
  </si>
  <si>
    <t>Discriminate between valid and fallacious argument types.</t>
  </si>
  <si>
    <t>Research and evaluate evidence from a variety of sources.</t>
  </si>
  <si>
    <t>Construct appropriate factual, value, and policy claims associated with substantial social and political issues.</t>
  </si>
  <si>
    <t>Intercultural Communication</t>
  </si>
  <si>
    <t>Identify and analyze cultural issues affecting a minimum of three ethnic groups</t>
  </si>
  <si>
    <t>Exhibit emotional resilience, the capacity to recover quickly from psychologically and emotionally stressful situations and to remain open to new experiences</t>
  </si>
  <si>
    <t>Value interpersonal engagement with other cultures and the people who live in them.</t>
  </si>
  <si>
    <t>Exhibit openness to ideas, values, norms, situations and behaviors that are different from your own showing a desire to learn new things and explore new experiences</t>
  </si>
  <si>
    <t>Demonstrate self awareness of personal beliefs, strengths, weaknesses, interpersonal style, and behavioral tendencies and how they impact personal development and healthy relationships with various kinds of people and cultural groups.</t>
  </si>
  <si>
    <t>Employ positive regard for people from other cultures.</t>
  </si>
  <si>
    <t>Organizational Communication</t>
  </si>
  <si>
    <t>Investigate and understand differences in internal and external communication in public and private organizations.</t>
  </si>
  <si>
    <t>Build a template of standards for ethical organizational communication.</t>
  </si>
  <si>
    <t>Identify and internalize leadership attributes in organizations.</t>
  </si>
  <si>
    <t>Describe the interpersonal and group communication processes and illustrate their effects in the workplace.</t>
  </si>
  <si>
    <t>Apply theories of organizational communication to their real-life encounters.</t>
  </si>
  <si>
    <t>Small Group Communication</t>
  </si>
  <si>
    <t>Identify and use communication skills that contribute to effective small group leadership.</t>
  </si>
  <si>
    <t>Demonstrate successful conflict management strategies in small group situations.</t>
  </si>
  <si>
    <t>Make decisions and solve problems while working effectively in a small group</t>
  </si>
  <si>
    <t>Health Communication</t>
  </si>
  <si>
    <t>apply theories of effective communication to promote health.</t>
  </si>
  <si>
    <t>understand and explain the perspectives of women, minorities, and non-western cultures related to health care issues.</t>
  </si>
  <si>
    <t>apply theories of human communication to their real-life health experiences.</t>
  </si>
  <si>
    <t>identify and analyze critical problems in the field of health communication.</t>
  </si>
  <si>
    <t>Leadership and Communication</t>
  </si>
  <si>
    <t>be able to analyze their own communication, social and leadership skills</t>
  </si>
  <si>
    <t>be able to explain their knowledge and experience of personal communication with presented theories of persuasive, group, interpersonal and intrapersonal communication skills appropriate for leadership scenarios</t>
  </si>
  <si>
    <t>be able to research analyze, and deliver oral presentations on leadership communication topics</t>
  </si>
  <si>
    <t>be able to articulate the theories and fundamental roles of communication and persuasion in the leadership process.</t>
  </si>
  <si>
    <t>Media and Society</t>
  </si>
  <si>
    <t>Understand positive and negative influences of technology as related to mass media</t>
  </si>
  <si>
    <t>Attain a good understanding of guidelines and ethics in mass media and the First Amendment</t>
  </si>
  <si>
    <t>Discuss theories of mass media and research ideas that support these theories</t>
  </si>
  <si>
    <t>Understand evolution of mass communication and have a basic understanding of how mass media -- newspapers, television, Internet and others -- operate and how they affect our lives</t>
  </si>
  <si>
    <t>Define mass communication and apply critical thinking skills when examining influences of media on society</t>
  </si>
  <si>
    <t>Beginning Reporting</t>
  </si>
  <si>
    <t>Recognize different types of stories, such as news, sports, features and opinions</t>
  </si>
  <si>
    <t>Recognize and apply methods of story structure in writing stories in clear, accurate and complete fashion</t>
  </si>
  <si>
    <t>Recognize guidelines for a news story and gather information for the story through interviews and research of credible sources</t>
  </si>
  <si>
    <t>Introduction to Public Relations</t>
  </si>
  <si>
    <t>Apply professional writing skills to specific scenarios required in the practice of public relations</t>
  </si>
  <si>
    <t>Analyze public relations problems within an ethical and legal framework and be able to apply at appropriate course of action for a public relations practitioner in those specific circumstances</t>
  </si>
  <si>
    <t>Ability to prepare a public relations campaign, taking into account market/audience research and analysis, an organization’s key publics or target audiences, sound campaign implementation and evaluation strategies</t>
  </si>
  <si>
    <t>Demonstrate knowledge about history of public relations in modern for-profit and non-profit organizations and recognize names and major contributions of key historical figures in public relations</t>
  </si>
  <si>
    <t>Press Photography</t>
  </si>
  <si>
    <t>Understand key photojournalism issues, such as ethics, legal rights, evolving trends and technologies such as multimedia and the impact of the Internet on the profession</t>
  </si>
  <si>
    <t>Possess basic Photoshop skills necessary for preparation of photographs for publication, including toning, color correction, making and working on selections, understanding pixel counts and resolution, and establishing an effective workflow</t>
  </si>
  <si>
    <t>Recognize the style and type of photographs that fit into the definition of photojournalism</t>
  </si>
  <si>
    <t>Understand and recognize how light affects photographs</t>
  </si>
  <si>
    <t>Know basic camera operations and how to shoot photos that extend beyond point-and-shoot snapshots</t>
  </si>
  <si>
    <t>Multimedia Reporting</t>
  </si>
  <si>
    <t>access information to keep up with the changes affecting journalism and affecting relevance in the field.</t>
  </si>
  <si>
    <t>describe the changes that are shaping and defining the new journalism world.</t>
  </si>
  <si>
    <t>use the industry-standard software programs to produce multimedia</t>
  </si>
  <si>
    <t>recognize and produce multimedia from a content perspective. (Students must know where to go online to view content-rich multimedia reporting.)</t>
  </si>
  <si>
    <t>Newspaper Production/Editors</t>
  </si>
  <si>
    <t>Understand the importance of newspaper ethics, standards and style</t>
  </si>
  <si>
    <t>Participate in critiques and lead the final critique session.</t>
  </si>
  <si>
    <t>Complete tasks that involve news judgment, teamwork, critical thinking and organization in order to produce a newspaper by the final deadline seven times a semester.</t>
  </si>
  <si>
    <t>Take on supervisory role in making assignments, handle various issues that will arise and provide a professional role model for subordinates</t>
  </si>
  <si>
    <t>Participate in the production process, which includes page design, headline writing, page proofing and other duties.</t>
  </si>
  <si>
    <t>Understand the process of creating a newspaper, online edition and possibly a magazine from beginning to end, which includes TBA hours beyond the scheduled class times.</t>
  </si>
  <si>
    <t>Newspaper Production/Reporters</t>
  </si>
  <si>
    <t>Understand theories of newspaper judgment and critique any newspaper in a constructive fashion.</t>
  </si>
  <si>
    <t>Utilize teamwork, organizational, critical thinking and reporting skills.</t>
  </si>
  <si>
    <t>Uphold standards of reporting ethics.</t>
  </si>
  <si>
    <t>Understand the process of accepting reporting assignments and completing them by the deadlines for publication in the student newspaper and online edition.</t>
  </si>
  <si>
    <t>Newspaper Production/Photographers</t>
  </si>
  <si>
    <t>Understand the importance of photo cutlines and how to them accurately and in proper style.</t>
  </si>
  <si>
    <t>Utilize teamwork, organizational, critical thinking and photography skills.</t>
  </si>
  <si>
    <t>Uphold standards of photojournalism ethics.</t>
  </si>
  <si>
    <t>Understand the process of accepting photojournalism assignments and completing them by the deadlines for publication in the student newspaper and online edition.</t>
  </si>
  <si>
    <t>Recognize and describe the attributes of quality literature, understand the differences between genres of literature and determine the meaning within each text.</t>
  </si>
  <si>
    <t>Demonstrate knowledge of different aspects of performing literature including the use of physical elements of performance as well as internal elements in order to deliver an interpretation with integrity and believability.</t>
  </si>
  <si>
    <t>Use standards and peer/instructor critiques to evaluate and modify performances.</t>
  </si>
  <si>
    <t>Demonstrate good listening skills and appropriate audience behavior.</t>
  </si>
  <si>
    <t>Evaluate performances based on standards and criteria to critique and recommend changes.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</si>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</sst>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s>
  <cellStyleXfs count="1">
    <xf numFmtId="0" fontId="0" fillId="0" borderId="0"/>
  </cellStyleXfs>
  <cellXfs count="8">
    <xf numFmtId="0" fontId="0" fillId="0" borderId="0" xfId="0"/>
    <xf numFmtId="0" fontId="0" fillId="2" borderId="1" xfId="0" applyFill="1" applyBorder="1"/>
    <xf numFmtId="0" fontId="0" fillId="0" borderId="1" xfId="0" applyBorder="1"/>
    <xf numFmtId="0" fontId="1" fillId="0" borderId="1" xfId="0" applyFont="1" applyBorder="1"/>
    <xf numFmtId="0" fontId="0" fillId="0" borderId="2" xfId="0" applyBorder="1"/>
    <xf numFmtId="0" fontId="0" fillId="0" borderId="3" xfId="0" applyBorder="1"/>
    <xf numFmtId="0" fontId="2" fillId="0" borderId="2" xfId="0" applyFont="1" applyBorder="1"/>
    <xf numFmtId="0" fontId="1"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abSelected="1" topLeftCell="A5" workbookViewId="0">
      <selection activeCell="G7" sqref="G7"/>
    </sheetView>
  </sheetViews>
  <sheetFormatPr defaultColWidth="9.140625" defaultRowHeight="15" x14ac:dyDescent="0.25"/>
  <cols>
    <col min="1" max="2" width="6.85546875" style="2" customWidth="1"/>
    <col min="3" max="3" width="3.7109375" style="2" customWidth="1"/>
    <col min="4" max="4" width="22.85546875" style="2" customWidth="1"/>
    <col min="5" max="5" width="3.140625" style="2" customWidth="1"/>
    <col min="6" max="6" width="176" style="2" hidden="1" customWidth="1"/>
    <col min="7" max="7" width="8.140625" style="2" customWidth="1"/>
    <col min="8" max="8" width="8" style="2" customWidth="1"/>
    <col min="9" max="9" width="8.140625" style="2" customWidth="1"/>
    <col min="10" max="10" width="8.28515625" style="2" customWidth="1"/>
    <col min="11" max="11" width="8" style="2" customWidth="1"/>
    <col min="12" max="12" width="7.85546875" style="2" customWidth="1"/>
    <col min="13" max="13" width="3.42578125" style="2" customWidth="1"/>
    <col min="14" max="14" width="17.140625" style="2" customWidth="1"/>
    <col min="15" max="16384" width="9.140625" style="2"/>
  </cols>
  <sheetData>
    <row r="1" spans="1:14" s="1" customFormat="1" x14ac:dyDescent="0.25">
      <c r="A1" s="1" t="s">
        <v>0</v>
      </c>
      <c r="B1" s="1" t="s">
        <v>1</v>
      </c>
      <c r="C1" s="1" t="s">
        <v>2</v>
      </c>
      <c r="D1" s="1" t="s">
        <v>3</v>
      </c>
      <c r="E1" s="1" t="s">
        <v>135</v>
      </c>
      <c r="F1" s="1" t="s">
        <v>4</v>
      </c>
      <c r="G1" s="1" t="s">
        <v>119</v>
      </c>
      <c r="H1" s="1" t="s">
        <v>122</v>
      </c>
      <c r="I1" s="1" t="s">
        <v>123</v>
      </c>
      <c r="J1" s="1" t="s">
        <v>124</v>
      </c>
      <c r="K1" s="1" t="s">
        <v>125</v>
      </c>
      <c r="L1" s="1" t="s">
        <v>126</v>
      </c>
    </row>
    <row r="2" spans="1:14" x14ac:dyDescent="0.25">
      <c r="A2" s="2" t="s">
        <v>16</v>
      </c>
      <c r="B2" s="2" t="s">
        <v>16</v>
      </c>
      <c r="C2" s="2" t="s">
        <v>7</v>
      </c>
      <c r="D2" s="2" t="s">
        <v>23</v>
      </c>
      <c r="E2" s="2">
        <v>1</v>
      </c>
      <c r="F2" s="2" t="s">
        <v>28</v>
      </c>
      <c r="I2" s="2" t="s">
        <v>129</v>
      </c>
      <c r="M2" s="2" t="s">
        <v>121</v>
      </c>
      <c r="N2" s="2" t="s">
        <v>131</v>
      </c>
    </row>
    <row r="3" spans="1:14" x14ac:dyDescent="0.25">
      <c r="A3" s="2" t="s">
        <v>16</v>
      </c>
      <c r="B3" s="2" t="s">
        <v>16</v>
      </c>
      <c r="C3" s="2" t="s">
        <v>7</v>
      </c>
      <c r="D3" s="2" t="s">
        <v>23</v>
      </c>
      <c r="E3" s="2">
        <v>2</v>
      </c>
      <c r="F3" s="2" t="s">
        <v>27</v>
      </c>
      <c r="H3" s="2" t="s">
        <v>121</v>
      </c>
      <c r="J3" s="2" t="s">
        <v>129</v>
      </c>
      <c r="M3" s="2" t="s">
        <v>129</v>
      </c>
      <c r="N3" s="2" t="s">
        <v>132</v>
      </c>
    </row>
    <row r="4" spans="1:14" x14ac:dyDescent="0.25">
      <c r="A4" s="2" t="s">
        <v>16</v>
      </c>
      <c r="B4" s="2" t="s">
        <v>16</v>
      </c>
      <c r="C4" s="2" t="s">
        <v>7</v>
      </c>
      <c r="D4" s="2" t="s">
        <v>23</v>
      </c>
      <c r="E4" s="2">
        <v>3</v>
      </c>
      <c r="F4" s="2" t="s">
        <v>26</v>
      </c>
      <c r="I4" s="2" t="s">
        <v>129</v>
      </c>
      <c r="M4" s="2" t="s">
        <v>130</v>
      </c>
      <c r="N4" s="2" t="s">
        <v>133</v>
      </c>
    </row>
    <row r="5" spans="1:14" x14ac:dyDescent="0.25">
      <c r="A5" s="2" t="s">
        <v>16</v>
      </c>
      <c r="B5" s="2" t="s">
        <v>16</v>
      </c>
      <c r="C5" s="2" t="s">
        <v>7</v>
      </c>
      <c r="D5" s="2" t="s">
        <v>23</v>
      </c>
      <c r="E5" s="2">
        <v>4</v>
      </c>
      <c r="F5" s="2" t="s">
        <v>25</v>
      </c>
      <c r="H5" s="2" t="s">
        <v>121</v>
      </c>
      <c r="J5" s="2" t="s">
        <v>129</v>
      </c>
      <c r="M5" s="2" t="s">
        <v>127</v>
      </c>
      <c r="N5" s="2" t="s">
        <v>134</v>
      </c>
    </row>
    <row r="6" spans="1:14" s="5" customFormat="1" x14ac:dyDescent="0.25">
      <c r="A6" s="5" t="s">
        <v>16</v>
      </c>
      <c r="B6" s="5" t="s">
        <v>16</v>
      </c>
      <c r="C6" s="5" t="s">
        <v>7</v>
      </c>
      <c r="D6" s="5" t="s">
        <v>23</v>
      </c>
      <c r="E6" s="5">
        <v>5</v>
      </c>
      <c r="F6" s="5" t="s">
        <v>24</v>
      </c>
      <c r="H6" s="5" t="s">
        <v>121</v>
      </c>
      <c r="J6" s="5" t="s">
        <v>129</v>
      </c>
      <c r="M6" s="5" t="s">
        <v>120</v>
      </c>
      <c r="N6" s="5" t="s">
        <v>128</v>
      </c>
    </row>
    <row r="7" spans="1:14" s="4" customFormat="1" x14ac:dyDescent="0.25">
      <c r="A7" s="4" t="s">
        <v>16</v>
      </c>
      <c r="B7" s="4" t="s">
        <v>16</v>
      </c>
      <c r="C7" s="4" t="s">
        <v>5</v>
      </c>
      <c r="D7" s="4" t="s">
        <v>29</v>
      </c>
      <c r="E7" s="4">
        <v>1</v>
      </c>
      <c r="F7" s="4" t="s">
        <v>33</v>
      </c>
      <c r="G7" s="4" t="s">
        <v>121</v>
      </c>
      <c r="I7" s="4" t="s">
        <v>129</v>
      </c>
    </row>
    <row r="8" spans="1:14" x14ac:dyDescent="0.25">
      <c r="A8" s="2" t="s">
        <v>16</v>
      </c>
      <c r="B8" s="2" t="s">
        <v>16</v>
      </c>
      <c r="C8" s="2" t="s">
        <v>5</v>
      </c>
      <c r="D8" s="2" t="s">
        <v>29</v>
      </c>
      <c r="E8" s="2">
        <v>2</v>
      </c>
      <c r="F8" s="2" t="s">
        <v>32</v>
      </c>
      <c r="I8" s="4" t="s">
        <v>129</v>
      </c>
    </row>
    <row r="9" spans="1:14" x14ac:dyDescent="0.25">
      <c r="A9" s="2" t="s">
        <v>16</v>
      </c>
      <c r="B9" s="2" t="s">
        <v>16</v>
      </c>
      <c r="C9" s="2" t="s">
        <v>5</v>
      </c>
      <c r="D9" s="2" t="s">
        <v>29</v>
      </c>
      <c r="E9" s="2">
        <v>3</v>
      </c>
      <c r="F9" s="2" t="s">
        <v>31</v>
      </c>
      <c r="I9" s="4" t="s">
        <v>129</v>
      </c>
    </row>
    <row r="10" spans="1:14" s="5" customFormat="1" x14ac:dyDescent="0.25">
      <c r="A10" s="5" t="s">
        <v>16</v>
      </c>
      <c r="B10" s="5" t="s">
        <v>16</v>
      </c>
      <c r="C10" s="5" t="s">
        <v>5</v>
      </c>
      <c r="D10" s="5" t="s">
        <v>29</v>
      </c>
      <c r="E10" s="5">
        <v>4</v>
      </c>
      <c r="F10" s="5" t="s">
        <v>30</v>
      </c>
      <c r="I10" s="4" t="s">
        <v>129</v>
      </c>
    </row>
    <row r="11" spans="1:14" s="4" customFormat="1" x14ac:dyDescent="0.25">
      <c r="A11" s="4" t="s">
        <v>16</v>
      </c>
      <c r="B11" s="4" t="s">
        <v>16</v>
      </c>
      <c r="C11" s="4" t="s">
        <v>8</v>
      </c>
      <c r="D11" s="4" t="s">
        <v>34</v>
      </c>
      <c r="E11" s="4">
        <v>1</v>
      </c>
      <c r="F11" s="4" t="s">
        <v>28</v>
      </c>
      <c r="I11" s="4" t="s">
        <v>129</v>
      </c>
    </row>
    <row r="12" spans="1:14" x14ac:dyDescent="0.25">
      <c r="A12" s="2" t="s">
        <v>16</v>
      </c>
      <c r="B12" s="2" t="s">
        <v>16</v>
      </c>
      <c r="C12" s="2" t="s">
        <v>8</v>
      </c>
      <c r="D12" s="2" t="s">
        <v>34</v>
      </c>
      <c r="E12" s="2">
        <v>2</v>
      </c>
      <c r="F12" s="2" t="s">
        <v>27</v>
      </c>
      <c r="H12" s="2" t="s">
        <v>121</v>
      </c>
      <c r="J12" s="2" t="s">
        <v>129</v>
      </c>
    </row>
    <row r="13" spans="1:14" x14ac:dyDescent="0.25">
      <c r="A13" s="2" t="s">
        <v>16</v>
      </c>
      <c r="B13" s="2" t="s">
        <v>16</v>
      </c>
      <c r="C13" s="2" t="s">
        <v>8</v>
      </c>
      <c r="D13" s="2" t="s">
        <v>34</v>
      </c>
      <c r="E13" s="2">
        <v>3</v>
      </c>
      <c r="F13" s="2" t="s">
        <v>35</v>
      </c>
      <c r="I13" s="2" t="s">
        <v>129</v>
      </c>
    </row>
    <row r="14" spans="1:14" x14ac:dyDescent="0.25">
      <c r="A14" s="2" t="s">
        <v>16</v>
      </c>
      <c r="B14" s="2" t="s">
        <v>16</v>
      </c>
      <c r="C14" s="2" t="s">
        <v>8</v>
      </c>
      <c r="D14" s="2" t="s">
        <v>34</v>
      </c>
      <c r="E14" s="2">
        <v>4</v>
      </c>
      <c r="F14" s="2" t="s">
        <v>25</v>
      </c>
      <c r="H14" s="2" t="s">
        <v>121</v>
      </c>
      <c r="J14" s="2" t="s">
        <v>129</v>
      </c>
    </row>
    <row r="15" spans="1:14" x14ac:dyDescent="0.25">
      <c r="A15" s="2" t="s">
        <v>16</v>
      </c>
      <c r="B15" s="2" t="s">
        <v>16</v>
      </c>
      <c r="C15" s="2" t="s">
        <v>8</v>
      </c>
      <c r="D15" s="2" t="s">
        <v>34</v>
      </c>
      <c r="E15" s="2">
        <v>5</v>
      </c>
      <c r="F15" s="2" t="s">
        <v>24</v>
      </c>
      <c r="H15" s="2" t="s">
        <v>121</v>
      </c>
      <c r="J15" s="2" t="s">
        <v>129</v>
      </c>
    </row>
    <row r="16" spans="1:14" s="5" customFormat="1" x14ac:dyDescent="0.25">
      <c r="A16" s="5" t="s">
        <v>16</v>
      </c>
      <c r="B16" s="5" t="s">
        <v>16</v>
      </c>
      <c r="C16" s="5" t="s">
        <v>8</v>
      </c>
      <c r="D16" s="5" t="s">
        <v>34</v>
      </c>
      <c r="E16" s="5">
        <v>6</v>
      </c>
      <c r="F16" s="5" t="s">
        <v>36</v>
      </c>
      <c r="I16" s="5" t="s">
        <v>129</v>
      </c>
    </row>
    <row r="17" spans="1:8" s="4" customFormat="1" x14ac:dyDescent="0.25">
      <c r="A17" s="4" t="s">
        <v>16</v>
      </c>
      <c r="B17" s="4" t="s">
        <v>16</v>
      </c>
      <c r="C17" s="4" t="s">
        <v>9</v>
      </c>
      <c r="D17" s="4" t="s">
        <v>37</v>
      </c>
      <c r="E17" s="4">
        <v>1</v>
      </c>
      <c r="F17" s="4" t="s">
        <v>43</v>
      </c>
    </row>
    <row r="18" spans="1:8" x14ac:dyDescent="0.25">
      <c r="A18" s="2" t="s">
        <v>16</v>
      </c>
      <c r="B18" s="2" t="s">
        <v>16</v>
      </c>
      <c r="C18" s="2" t="s">
        <v>9</v>
      </c>
      <c r="D18" s="2" t="s">
        <v>37</v>
      </c>
      <c r="E18" s="2">
        <v>2</v>
      </c>
      <c r="F18" s="2" t="s">
        <v>42</v>
      </c>
    </row>
    <row r="19" spans="1:8" x14ac:dyDescent="0.25">
      <c r="A19" s="2" t="s">
        <v>16</v>
      </c>
      <c r="B19" s="2" t="s">
        <v>16</v>
      </c>
      <c r="C19" s="2" t="s">
        <v>9</v>
      </c>
      <c r="D19" s="2" t="s">
        <v>37</v>
      </c>
      <c r="E19" s="2">
        <v>3</v>
      </c>
      <c r="F19" s="2" t="s">
        <v>41</v>
      </c>
    </row>
    <row r="20" spans="1:8" x14ac:dyDescent="0.25">
      <c r="A20" s="2" t="s">
        <v>16</v>
      </c>
      <c r="B20" s="2" t="s">
        <v>16</v>
      </c>
      <c r="C20" s="2" t="s">
        <v>9</v>
      </c>
      <c r="D20" s="2" t="s">
        <v>37</v>
      </c>
      <c r="E20" s="2">
        <v>4</v>
      </c>
      <c r="F20" s="2" t="s">
        <v>40</v>
      </c>
    </row>
    <row r="21" spans="1:8" x14ac:dyDescent="0.25">
      <c r="A21" s="2" t="s">
        <v>16</v>
      </c>
      <c r="B21" s="2" t="s">
        <v>16</v>
      </c>
      <c r="C21" s="2" t="s">
        <v>9</v>
      </c>
      <c r="D21" s="2" t="s">
        <v>37</v>
      </c>
      <c r="E21" s="2">
        <v>5</v>
      </c>
      <c r="F21" s="2" t="s">
        <v>39</v>
      </c>
    </row>
    <row r="22" spans="1:8" s="5" customFormat="1" x14ac:dyDescent="0.25">
      <c r="A22" s="5" t="s">
        <v>16</v>
      </c>
      <c r="B22" s="5" t="s">
        <v>16</v>
      </c>
      <c r="C22" s="5" t="s">
        <v>9</v>
      </c>
      <c r="D22" s="5" t="s">
        <v>37</v>
      </c>
      <c r="E22" s="5">
        <v>6</v>
      </c>
      <c r="F22" s="5" t="s">
        <v>38</v>
      </c>
    </row>
    <row r="23" spans="1:8" s="4" customFormat="1" x14ac:dyDescent="0.25">
      <c r="A23" s="4" t="s">
        <v>16</v>
      </c>
      <c r="B23" s="4" t="s">
        <v>16</v>
      </c>
      <c r="C23" s="4" t="s">
        <v>6</v>
      </c>
      <c r="D23" s="4" t="s">
        <v>44</v>
      </c>
      <c r="E23" s="4">
        <v>1</v>
      </c>
      <c r="F23" s="4" t="s">
        <v>49</v>
      </c>
      <c r="H23" s="4" t="s">
        <v>121</v>
      </c>
    </row>
    <row r="24" spans="1:8" x14ac:dyDescent="0.25">
      <c r="A24" s="2" t="s">
        <v>16</v>
      </c>
      <c r="B24" s="2" t="s">
        <v>16</v>
      </c>
      <c r="C24" s="2" t="s">
        <v>6</v>
      </c>
      <c r="D24" s="2" t="s">
        <v>44</v>
      </c>
      <c r="E24" s="2">
        <v>2</v>
      </c>
      <c r="F24" s="2" t="s">
        <v>48</v>
      </c>
      <c r="H24" s="4" t="s">
        <v>121</v>
      </c>
    </row>
    <row r="25" spans="1:8" ht="15" customHeight="1" x14ac:dyDescent="0.25">
      <c r="A25" s="2" t="s">
        <v>16</v>
      </c>
      <c r="B25" s="2" t="s">
        <v>16</v>
      </c>
      <c r="C25" s="2" t="s">
        <v>6</v>
      </c>
      <c r="D25" s="2" t="s">
        <v>44</v>
      </c>
      <c r="E25" s="2">
        <v>3</v>
      </c>
      <c r="F25" s="2" t="s">
        <v>47</v>
      </c>
      <c r="H25" s="4" t="s">
        <v>121</v>
      </c>
    </row>
    <row r="26" spans="1:8" x14ac:dyDescent="0.25">
      <c r="A26" s="2" t="s">
        <v>16</v>
      </c>
      <c r="B26" s="2" t="s">
        <v>16</v>
      </c>
      <c r="C26" s="2" t="s">
        <v>6</v>
      </c>
      <c r="D26" s="2" t="s">
        <v>44</v>
      </c>
      <c r="E26" s="2">
        <v>4</v>
      </c>
      <c r="F26" s="2" t="s">
        <v>50</v>
      </c>
      <c r="H26" s="4" t="s">
        <v>121</v>
      </c>
    </row>
    <row r="27" spans="1:8" x14ac:dyDescent="0.25">
      <c r="A27" s="2" t="s">
        <v>16</v>
      </c>
      <c r="B27" s="2" t="s">
        <v>16</v>
      </c>
      <c r="C27" s="2" t="s">
        <v>6</v>
      </c>
      <c r="D27" s="2" t="s">
        <v>44</v>
      </c>
      <c r="E27" s="2">
        <v>5</v>
      </c>
      <c r="F27" s="2" t="s">
        <v>46</v>
      </c>
      <c r="H27" s="4" t="s">
        <v>121</v>
      </c>
    </row>
    <row r="28" spans="1:8" s="5" customFormat="1" ht="15" customHeight="1" x14ac:dyDescent="0.25">
      <c r="A28" s="5" t="s">
        <v>16</v>
      </c>
      <c r="B28" s="5" t="s">
        <v>16</v>
      </c>
      <c r="C28" s="5" t="s">
        <v>6</v>
      </c>
      <c r="D28" s="5" t="s">
        <v>44</v>
      </c>
      <c r="E28" s="5">
        <v>6</v>
      </c>
      <c r="F28" s="5" t="s">
        <v>45</v>
      </c>
    </row>
    <row r="29" spans="1:8" s="4" customFormat="1" x14ac:dyDescent="0.25">
      <c r="A29" s="4" t="s">
        <v>16</v>
      </c>
      <c r="B29" s="4" t="s">
        <v>16</v>
      </c>
      <c r="C29" s="4" t="s">
        <v>17</v>
      </c>
      <c r="D29" s="4" t="s">
        <v>51</v>
      </c>
      <c r="E29" s="4">
        <v>1</v>
      </c>
      <c r="F29" s="4" t="s">
        <v>56</v>
      </c>
    </row>
    <row r="30" spans="1:8" ht="15" customHeight="1" x14ac:dyDescent="0.25">
      <c r="A30" s="2" t="s">
        <v>16</v>
      </c>
      <c r="B30" s="2" t="s">
        <v>16</v>
      </c>
      <c r="C30" s="2" t="s">
        <v>17</v>
      </c>
      <c r="D30" s="2" t="s">
        <v>51</v>
      </c>
      <c r="E30" s="2">
        <v>2</v>
      </c>
      <c r="F30" s="2" t="s">
        <v>55</v>
      </c>
    </row>
    <row r="31" spans="1:8" x14ac:dyDescent="0.25">
      <c r="A31" s="2" t="s">
        <v>16</v>
      </c>
      <c r="B31" s="2" t="s">
        <v>16</v>
      </c>
      <c r="C31" s="2" t="s">
        <v>17</v>
      </c>
      <c r="D31" s="2" t="s">
        <v>51</v>
      </c>
      <c r="E31" s="2">
        <v>3</v>
      </c>
      <c r="F31" s="2" t="s">
        <v>54</v>
      </c>
    </row>
    <row r="32" spans="1:8" x14ac:dyDescent="0.25">
      <c r="A32" s="2" t="s">
        <v>16</v>
      </c>
      <c r="B32" s="2" t="s">
        <v>16</v>
      </c>
      <c r="C32" s="2" t="s">
        <v>17</v>
      </c>
      <c r="D32" s="2" t="s">
        <v>51</v>
      </c>
      <c r="E32" s="2">
        <v>4</v>
      </c>
      <c r="F32" s="2" t="s">
        <v>53</v>
      </c>
    </row>
    <row r="33" spans="1:10" s="5" customFormat="1" x14ac:dyDescent="0.25">
      <c r="A33" s="5" t="s">
        <v>16</v>
      </c>
      <c r="B33" s="5" t="s">
        <v>16</v>
      </c>
      <c r="C33" s="5" t="s">
        <v>17</v>
      </c>
      <c r="D33" s="5" t="s">
        <v>51</v>
      </c>
      <c r="E33" s="5">
        <v>5</v>
      </c>
      <c r="F33" s="5" t="s">
        <v>52</v>
      </c>
    </row>
    <row r="34" spans="1:10" s="4" customFormat="1" x14ac:dyDescent="0.25">
      <c r="A34" s="4" t="s">
        <v>16</v>
      </c>
      <c r="B34" s="4" t="s">
        <v>16</v>
      </c>
      <c r="C34" s="4" t="s">
        <v>11</v>
      </c>
      <c r="D34" s="4" t="s">
        <v>57</v>
      </c>
      <c r="E34" s="4">
        <v>1</v>
      </c>
      <c r="F34" s="4" t="s">
        <v>28</v>
      </c>
      <c r="I34" s="4" t="s">
        <v>129</v>
      </c>
    </row>
    <row r="35" spans="1:10" x14ac:dyDescent="0.25">
      <c r="A35" s="2" t="s">
        <v>16</v>
      </c>
      <c r="B35" s="2" t="s">
        <v>16</v>
      </c>
      <c r="C35" s="2" t="s">
        <v>11</v>
      </c>
      <c r="D35" s="2" t="s">
        <v>57</v>
      </c>
      <c r="E35" s="2">
        <v>2</v>
      </c>
      <c r="F35" s="2" t="s">
        <v>27</v>
      </c>
      <c r="H35" s="2" t="s">
        <v>121</v>
      </c>
      <c r="J35" s="2" t="s">
        <v>129</v>
      </c>
    </row>
    <row r="36" spans="1:10" x14ac:dyDescent="0.25">
      <c r="A36" s="2" t="s">
        <v>16</v>
      </c>
      <c r="B36" s="2" t="s">
        <v>16</v>
      </c>
      <c r="C36" s="2" t="s">
        <v>11</v>
      </c>
      <c r="D36" s="2" t="s">
        <v>57</v>
      </c>
      <c r="E36" s="2">
        <v>3</v>
      </c>
      <c r="F36" s="2" t="s">
        <v>35</v>
      </c>
      <c r="I36" s="2" t="s">
        <v>129</v>
      </c>
    </row>
    <row r="37" spans="1:10" x14ac:dyDescent="0.25">
      <c r="A37" s="2" t="s">
        <v>16</v>
      </c>
      <c r="B37" s="2" t="s">
        <v>16</v>
      </c>
      <c r="C37" s="2" t="s">
        <v>11</v>
      </c>
      <c r="D37" s="2" t="s">
        <v>57</v>
      </c>
      <c r="E37" s="2">
        <v>4</v>
      </c>
      <c r="F37" s="2" t="s">
        <v>25</v>
      </c>
      <c r="H37" s="2" t="s">
        <v>121</v>
      </c>
      <c r="J37" s="2" t="s">
        <v>129</v>
      </c>
    </row>
    <row r="38" spans="1:10" x14ac:dyDescent="0.25">
      <c r="A38" s="2" t="s">
        <v>16</v>
      </c>
      <c r="B38" s="2" t="s">
        <v>16</v>
      </c>
      <c r="C38" s="2" t="s">
        <v>11</v>
      </c>
      <c r="D38" s="2" t="s">
        <v>57</v>
      </c>
      <c r="E38" s="2">
        <v>5</v>
      </c>
      <c r="F38" s="2" t="s">
        <v>24</v>
      </c>
      <c r="H38" s="2" t="s">
        <v>121</v>
      </c>
      <c r="J38" s="2" t="s">
        <v>129</v>
      </c>
    </row>
    <row r="39" spans="1:10" x14ac:dyDescent="0.25">
      <c r="A39" s="2" t="s">
        <v>16</v>
      </c>
      <c r="B39" s="2" t="s">
        <v>16</v>
      </c>
      <c r="C39" s="2" t="s">
        <v>11</v>
      </c>
      <c r="D39" s="2" t="s">
        <v>57</v>
      </c>
      <c r="E39" s="2">
        <v>6</v>
      </c>
      <c r="F39" s="2" t="s">
        <v>60</v>
      </c>
      <c r="I39" s="2" t="s">
        <v>129</v>
      </c>
    </row>
    <row r="40" spans="1:10" x14ac:dyDescent="0.25">
      <c r="A40" s="2" t="s">
        <v>16</v>
      </c>
      <c r="B40" s="2" t="s">
        <v>16</v>
      </c>
      <c r="C40" s="2" t="s">
        <v>11</v>
      </c>
      <c r="D40" s="2" t="s">
        <v>57</v>
      </c>
      <c r="E40" s="2">
        <v>7</v>
      </c>
      <c r="F40" s="2" t="s">
        <v>59</v>
      </c>
    </row>
    <row r="41" spans="1:10" s="5" customFormat="1" x14ac:dyDescent="0.25">
      <c r="A41" s="5" t="s">
        <v>16</v>
      </c>
      <c r="B41" s="5" t="s">
        <v>16</v>
      </c>
      <c r="C41" s="5" t="s">
        <v>11</v>
      </c>
      <c r="D41" s="5" t="s">
        <v>57</v>
      </c>
      <c r="E41" s="5">
        <v>8</v>
      </c>
      <c r="F41" s="5" t="s">
        <v>58</v>
      </c>
    </row>
    <row r="42" spans="1:10" s="4" customFormat="1" x14ac:dyDescent="0.25">
      <c r="A42" s="4" t="s">
        <v>16</v>
      </c>
      <c r="B42" s="4" t="s">
        <v>16</v>
      </c>
      <c r="C42" s="4" t="s">
        <v>12</v>
      </c>
      <c r="D42" s="4" t="s">
        <v>61</v>
      </c>
      <c r="E42" s="4">
        <v>1</v>
      </c>
      <c r="F42" s="4" t="s">
        <v>64</v>
      </c>
    </row>
    <row r="43" spans="1:10" x14ac:dyDescent="0.25">
      <c r="A43" s="2" t="s">
        <v>16</v>
      </c>
      <c r="B43" s="2" t="s">
        <v>16</v>
      </c>
      <c r="C43" s="2" t="s">
        <v>12</v>
      </c>
      <c r="D43" s="2" t="s">
        <v>61</v>
      </c>
      <c r="E43" s="2">
        <v>2</v>
      </c>
      <c r="F43" s="2" t="s">
        <v>63</v>
      </c>
    </row>
    <row r="44" spans="1:10" x14ac:dyDescent="0.25">
      <c r="A44" s="2" t="s">
        <v>16</v>
      </c>
      <c r="B44" s="2" t="s">
        <v>16</v>
      </c>
      <c r="C44" s="2" t="s">
        <v>12</v>
      </c>
      <c r="D44" s="2" t="s">
        <v>61</v>
      </c>
      <c r="E44" s="2">
        <v>3</v>
      </c>
      <c r="F44" s="2" t="s">
        <v>62</v>
      </c>
    </row>
    <row r="45" spans="1:10" s="5" customFormat="1" x14ac:dyDescent="0.25">
      <c r="A45" s="5" t="s">
        <v>16</v>
      </c>
      <c r="B45" s="5" t="s">
        <v>16</v>
      </c>
      <c r="C45" s="5" t="s">
        <v>12</v>
      </c>
      <c r="D45" s="5" t="s">
        <v>61</v>
      </c>
      <c r="E45" s="5">
        <v>4</v>
      </c>
      <c r="F45" s="5" t="s">
        <v>65</v>
      </c>
    </row>
    <row r="46" spans="1:10" s="4" customFormat="1" x14ac:dyDescent="0.25">
      <c r="A46" s="4" t="s">
        <v>16</v>
      </c>
      <c r="B46" s="4" t="s">
        <v>16</v>
      </c>
      <c r="C46" s="4" t="s">
        <v>10</v>
      </c>
      <c r="D46" s="4" t="s">
        <v>66</v>
      </c>
      <c r="E46" s="4">
        <v>1</v>
      </c>
      <c r="F46" s="4" t="s">
        <v>70</v>
      </c>
    </row>
    <row r="47" spans="1:10" x14ac:dyDescent="0.25">
      <c r="A47" s="2" t="s">
        <v>16</v>
      </c>
      <c r="B47" s="2" t="s">
        <v>16</v>
      </c>
      <c r="C47" s="2" t="s">
        <v>10</v>
      </c>
      <c r="D47" s="2" t="s">
        <v>66</v>
      </c>
      <c r="E47" s="2">
        <v>2</v>
      </c>
      <c r="F47" s="2" t="s">
        <v>69</v>
      </c>
    </row>
    <row r="48" spans="1:10" x14ac:dyDescent="0.25">
      <c r="A48" s="2" t="s">
        <v>16</v>
      </c>
      <c r="B48" s="2" t="s">
        <v>16</v>
      </c>
      <c r="C48" s="2" t="s">
        <v>10</v>
      </c>
      <c r="D48" s="2" t="s">
        <v>66</v>
      </c>
      <c r="E48" s="2">
        <v>3</v>
      </c>
      <c r="F48" s="2" t="s">
        <v>68</v>
      </c>
    </row>
    <row r="49" spans="1:7" s="5" customFormat="1" x14ac:dyDescent="0.25">
      <c r="A49" s="5" t="s">
        <v>16</v>
      </c>
      <c r="B49" s="5" t="s">
        <v>16</v>
      </c>
      <c r="C49" s="5" t="s">
        <v>10</v>
      </c>
      <c r="D49" s="5" t="s">
        <v>66</v>
      </c>
      <c r="E49" s="5">
        <v>4</v>
      </c>
      <c r="F49" s="5" t="s">
        <v>67</v>
      </c>
    </row>
    <row r="50" spans="1:7" s="4" customFormat="1" x14ac:dyDescent="0.25">
      <c r="A50" s="4" t="s">
        <v>16</v>
      </c>
      <c r="B50" s="4" t="s">
        <v>16</v>
      </c>
      <c r="C50" s="4" t="s">
        <v>15</v>
      </c>
      <c r="D50" s="4" t="s">
        <v>22</v>
      </c>
      <c r="E50" s="4">
        <v>1</v>
      </c>
      <c r="F50" s="4" t="s">
        <v>114</v>
      </c>
    </row>
    <row r="51" spans="1:7" x14ac:dyDescent="0.25">
      <c r="A51" s="2" t="s">
        <v>16</v>
      </c>
      <c r="B51" s="2" t="s">
        <v>16</v>
      </c>
      <c r="C51" s="2" t="s">
        <v>15</v>
      </c>
      <c r="D51" s="2" t="s">
        <v>22</v>
      </c>
      <c r="E51" s="2">
        <v>2</v>
      </c>
      <c r="F51" s="2" t="s">
        <v>115</v>
      </c>
    </row>
    <row r="52" spans="1:7" x14ac:dyDescent="0.25">
      <c r="A52" s="2" t="s">
        <v>16</v>
      </c>
      <c r="B52" s="2" t="s">
        <v>16</v>
      </c>
      <c r="C52" s="2" t="s">
        <v>15</v>
      </c>
      <c r="D52" s="2" t="s">
        <v>22</v>
      </c>
      <c r="E52" s="2">
        <v>3</v>
      </c>
      <c r="F52" s="2" t="s">
        <v>116</v>
      </c>
    </row>
    <row r="53" spans="1:7" x14ac:dyDescent="0.25">
      <c r="A53" s="2" t="s">
        <v>16</v>
      </c>
      <c r="B53" s="2" t="s">
        <v>16</v>
      </c>
      <c r="C53" s="2" t="s">
        <v>15</v>
      </c>
      <c r="D53" s="2" t="s">
        <v>22</v>
      </c>
      <c r="E53" s="2">
        <v>4</v>
      </c>
      <c r="F53" s="2" t="s">
        <v>117</v>
      </c>
    </row>
    <row r="54" spans="1:7" s="5" customFormat="1" x14ac:dyDescent="0.25">
      <c r="A54" s="5" t="s">
        <v>16</v>
      </c>
      <c r="B54" s="5" t="s">
        <v>16</v>
      </c>
      <c r="C54" s="5" t="s">
        <v>15</v>
      </c>
      <c r="D54" s="5" t="s">
        <v>22</v>
      </c>
      <c r="E54" s="5">
        <v>5</v>
      </c>
      <c r="F54" s="5" t="s">
        <v>118</v>
      </c>
    </row>
    <row r="55" spans="1:7" s="4" customFormat="1" x14ac:dyDescent="0.25">
      <c r="A55" s="4" t="s">
        <v>16</v>
      </c>
      <c r="B55" s="4" t="s">
        <v>18</v>
      </c>
      <c r="C55" s="4" t="s">
        <v>7</v>
      </c>
      <c r="D55" s="4" t="s">
        <v>71</v>
      </c>
      <c r="E55" s="4">
        <v>1</v>
      </c>
      <c r="F55" s="4" t="s">
        <v>76</v>
      </c>
    </row>
    <row r="56" spans="1:7" x14ac:dyDescent="0.25">
      <c r="A56" s="2" t="s">
        <v>16</v>
      </c>
      <c r="B56" s="2" t="s">
        <v>18</v>
      </c>
      <c r="C56" s="2" t="s">
        <v>7</v>
      </c>
      <c r="D56" s="2" t="s">
        <v>71</v>
      </c>
      <c r="E56" s="2">
        <v>2</v>
      </c>
      <c r="F56" s="2" t="s">
        <v>75</v>
      </c>
    </row>
    <row r="57" spans="1:7" x14ac:dyDescent="0.25">
      <c r="A57" s="2" t="s">
        <v>16</v>
      </c>
      <c r="B57" s="2" t="s">
        <v>18</v>
      </c>
      <c r="C57" s="2" t="s">
        <v>7</v>
      </c>
      <c r="D57" s="2" t="s">
        <v>71</v>
      </c>
      <c r="E57" s="2">
        <v>3</v>
      </c>
      <c r="F57" s="2" t="s">
        <v>74</v>
      </c>
    </row>
    <row r="58" spans="1:7" x14ac:dyDescent="0.25">
      <c r="A58" s="2" t="s">
        <v>16</v>
      </c>
      <c r="B58" s="2" t="s">
        <v>18</v>
      </c>
      <c r="C58" s="2" t="s">
        <v>7</v>
      </c>
      <c r="D58" s="2" t="s">
        <v>71</v>
      </c>
      <c r="E58" s="2">
        <v>4</v>
      </c>
      <c r="F58" s="2" t="s">
        <v>73</v>
      </c>
    </row>
    <row r="59" spans="1:7" s="5" customFormat="1" x14ac:dyDescent="0.25">
      <c r="A59" s="5" t="s">
        <v>16</v>
      </c>
      <c r="B59" s="5" t="s">
        <v>18</v>
      </c>
      <c r="C59" s="5" t="s">
        <v>7</v>
      </c>
      <c r="D59" s="5" t="s">
        <v>71</v>
      </c>
      <c r="E59" s="5">
        <v>5</v>
      </c>
      <c r="F59" s="5" t="s">
        <v>72</v>
      </c>
    </row>
    <row r="60" spans="1:7" s="4" customFormat="1" x14ac:dyDescent="0.25">
      <c r="A60" s="4" t="s">
        <v>16</v>
      </c>
      <c r="B60" s="4" t="s">
        <v>18</v>
      </c>
      <c r="C60" s="4" t="s">
        <v>5</v>
      </c>
      <c r="D60" s="4" t="s">
        <v>77</v>
      </c>
      <c r="E60" s="4">
        <v>1</v>
      </c>
      <c r="F60" s="4" t="s">
        <v>80</v>
      </c>
      <c r="G60" s="4" t="s">
        <v>121</v>
      </c>
    </row>
    <row r="61" spans="1:7" x14ac:dyDescent="0.25">
      <c r="A61" s="2" t="s">
        <v>16</v>
      </c>
      <c r="B61" s="2" t="s">
        <v>18</v>
      </c>
      <c r="C61" s="2" t="s">
        <v>5</v>
      </c>
      <c r="D61" s="2" t="s">
        <v>77</v>
      </c>
      <c r="E61" s="2">
        <v>2</v>
      </c>
      <c r="F61" s="2" t="s">
        <v>79</v>
      </c>
      <c r="G61" s="2" t="s">
        <v>121</v>
      </c>
    </row>
    <row r="62" spans="1:7" s="5" customFormat="1" x14ac:dyDescent="0.25">
      <c r="A62" s="5" t="s">
        <v>16</v>
      </c>
      <c r="B62" s="5" t="s">
        <v>18</v>
      </c>
      <c r="C62" s="5" t="s">
        <v>5</v>
      </c>
      <c r="D62" s="5" t="s">
        <v>77</v>
      </c>
      <c r="E62" s="5">
        <v>3</v>
      </c>
      <c r="F62" s="5" t="s">
        <v>78</v>
      </c>
      <c r="G62" s="5" t="s">
        <v>121</v>
      </c>
    </row>
    <row r="63" spans="1:7" s="4" customFormat="1" x14ac:dyDescent="0.25">
      <c r="A63" s="4" t="s">
        <v>16</v>
      </c>
      <c r="B63" s="4" t="s">
        <v>18</v>
      </c>
      <c r="C63" s="4" t="s">
        <v>8</v>
      </c>
      <c r="D63" s="4" t="s">
        <v>81</v>
      </c>
      <c r="E63" s="4">
        <v>1</v>
      </c>
      <c r="F63" s="4" t="s">
        <v>85</v>
      </c>
    </row>
    <row r="64" spans="1:7" x14ac:dyDescent="0.25">
      <c r="A64" s="2" t="s">
        <v>16</v>
      </c>
      <c r="B64" s="2" t="s">
        <v>18</v>
      </c>
      <c r="C64" s="2" t="s">
        <v>8</v>
      </c>
      <c r="D64" s="2" t="s">
        <v>81</v>
      </c>
      <c r="E64" s="2">
        <v>2</v>
      </c>
      <c r="F64" s="2" t="s">
        <v>82</v>
      </c>
    </row>
    <row r="65" spans="1:7" x14ac:dyDescent="0.25">
      <c r="A65" s="2" t="s">
        <v>16</v>
      </c>
      <c r="B65" s="2" t="s">
        <v>18</v>
      </c>
      <c r="C65" s="2" t="s">
        <v>8</v>
      </c>
      <c r="D65" s="2" t="s">
        <v>81</v>
      </c>
      <c r="E65" s="2">
        <v>3</v>
      </c>
      <c r="F65" s="2" t="s">
        <v>84</v>
      </c>
    </row>
    <row r="66" spans="1:7" x14ac:dyDescent="0.25">
      <c r="A66" s="2" t="s">
        <v>16</v>
      </c>
      <c r="B66" s="2" t="s">
        <v>18</v>
      </c>
      <c r="C66" s="2" t="s">
        <v>8</v>
      </c>
      <c r="D66" s="2" t="s">
        <v>81</v>
      </c>
      <c r="E66" s="2">
        <v>4</v>
      </c>
      <c r="F66" s="2" t="s">
        <v>83</v>
      </c>
    </row>
    <row r="67" spans="1:7" s="5" customFormat="1" x14ac:dyDescent="0.25">
      <c r="A67" s="5" t="s">
        <v>16</v>
      </c>
      <c r="B67" s="5" t="s">
        <v>18</v>
      </c>
      <c r="C67" s="5" t="s">
        <v>8</v>
      </c>
      <c r="D67" s="5" t="s">
        <v>81</v>
      </c>
      <c r="E67" s="5">
        <v>5</v>
      </c>
      <c r="F67" s="5" t="s">
        <v>82</v>
      </c>
    </row>
    <row r="68" spans="1:7" s="4" customFormat="1" x14ac:dyDescent="0.25">
      <c r="A68" s="4" t="s">
        <v>16</v>
      </c>
      <c r="B68" s="4" t="s">
        <v>18</v>
      </c>
      <c r="C68" s="4" t="s">
        <v>19</v>
      </c>
      <c r="D68" s="4" t="s">
        <v>86</v>
      </c>
      <c r="E68" s="4">
        <v>1</v>
      </c>
      <c r="F68" s="4" t="s">
        <v>91</v>
      </c>
      <c r="G68" s="4" t="s">
        <v>121</v>
      </c>
    </row>
    <row r="69" spans="1:7" x14ac:dyDescent="0.25">
      <c r="A69" s="2" t="s">
        <v>16</v>
      </c>
      <c r="B69" s="2" t="s">
        <v>18</v>
      </c>
      <c r="C69" s="2" t="s">
        <v>19</v>
      </c>
      <c r="D69" s="2" t="s">
        <v>86</v>
      </c>
      <c r="E69" s="2">
        <v>2</v>
      </c>
      <c r="F69" s="2" t="s">
        <v>90</v>
      </c>
      <c r="G69" s="4" t="s">
        <v>121</v>
      </c>
    </row>
    <row r="70" spans="1:7" x14ac:dyDescent="0.25">
      <c r="A70" s="2" t="s">
        <v>16</v>
      </c>
      <c r="B70" s="2" t="s">
        <v>18</v>
      </c>
      <c r="C70" s="2" t="s">
        <v>19</v>
      </c>
      <c r="D70" s="2" t="s">
        <v>86</v>
      </c>
      <c r="E70" s="2">
        <v>3</v>
      </c>
      <c r="F70" s="2" t="s">
        <v>89</v>
      </c>
      <c r="G70" s="4" t="s">
        <v>121</v>
      </c>
    </row>
    <row r="71" spans="1:7" x14ac:dyDescent="0.25">
      <c r="A71" s="2" t="s">
        <v>16</v>
      </c>
      <c r="B71" s="2" t="s">
        <v>18</v>
      </c>
      <c r="C71" s="2" t="s">
        <v>19</v>
      </c>
      <c r="D71" s="2" t="s">
        <v>86</v>
      </c>
      <c r="E71" s="2">
        <v>4</v>
      </c>
      <c r="F71" s="2" t="s">
        <v>88</v>
      </c>
      <c r="G71" s="4" t="s">
        <v>121</v>
      </c>
    </row>
    <row r="72" spans="1:7" s="5" customFormat="1" x14ac:dyDescent="0.25">
      <c r="A72" s="5" t="s">
        <v>16</v>
      </c>
      <c r="B72" s="5" t="s">
        <v>18</v>
      </c>
      <c r="C72" s="5" t="s">
        <v>19</v>
      </c>
      <c r="D72" s="5" t="s">
        <v>86</v>
      </c>
      <c r="E72" s="5">
        <v>5</v>
      </c>
      <c r="F72" s="5" t="s">
        <v>87</v>
      </c>
      <c r="G72" s="4" t="s">
        <v>121</v>
      </c>
    </row>
    <row r="73" spans="1:7" s="6" customFormat="1" x14ac:dyDescent="0.25">
      <c r="A73" s="4" t="s">
        <v>16</v>
      </c>
      <c r="B73" s="4" t="s">
        <v>18</v>
      </c>
      <c r="C73" s="4" t="s">
        <v>13</v>
      </c>
      <c r="D73" s="4" t="s">
        <v>92</v>
      </c>
      <c r="E73" s="4">
        <v>1</v>
      </c>
      <c r="F73" s="4" t="s">
        <v>96</v>
      </c>
      <c r="G73" s="4" t="s">
        <v>121</v>
      </c>
    </row>
    <row r="74" spans="1:7" s="3" customFormat="1" x14ac:dyDescent="0.25">
      <c r="A74" s="2" t="s">
        <v>16</v>
      </c>
      <c r="B74" s="2" t="s">
        <v>18</v>
      </c>
      <c r="C74" s="2" t="s">
        <v>13</v>
      </c>
      <c r="D74" s="2" t="s">
        <v>92</v>
      </c>
      <c r="E74" s="2">
        <v>2</v>
      </c>
      <c r="F74" s="2" t="s">
        <v>95</v>
      </c>
      <c r="G74" s="4" t="s">
        <v>129</v>
      </c>
    </row>
    <row r="75" spans="1:7" s="3" customFormat="1" x14ac:dyDescent="0.25">
      <c r="A75" s="2" t="s">
        <v>16</v>
      </c>
      <c r="B75" s="2" t="s">
        <v>18</v>
      </c>
      <c r="C75" s="2" t="s">
        <v>13</v>
      </c>
      <c r="D75" s="2" t="s">
        <v>92</v>
      </c>
      <c r="E75" s="2">
        <v>3</v>
      </c>
      <c r="F75" s="2" t="s">
        <v>94</v>
      </c>
      <c r="G75" s="4"/>
    </row>
    <row r="76" spans="1:7" s="7" customFormat="1" x14ac:dyDescent="0.25">
      <c r="A76" s="5" t="s">
        <v>16</v>
      </c>
      <c r="B76" s="5" t="s">
        <v>18</v>
      </c>
      <c r="C76" s="5" t="s">
        <v>13</v>
      </c>
      <c r="D76" s="5" t="s">
        <v>92</v>
      </c>
      <c r="E76" s="5">
        <v>4</v>
      </c>
      <c r="F76" s="5" t="s">
        <v>93</v>
      </c>
      <c r="G76" s="4"/>
    </row>
    <row r="77" spans="1:7" s="4" customFormat="1" x14ac:dyDescent="0.25">
      <c r="A77" s="4" t="s">
        <v>16</v>
      </c>
      <c r="B77" s="4" t="s">
        <v>18</v>
      </c>
      <c r="C77" s="4" t="s">
        <v>14</v>
      </c>
      <c r="D77" s="4" t="s">
        <v>97</v>
      </c>
      <c r="E77" s="4">
        <v>1</v>
      </c>
      <c r="F77" s="4" t="s">
        <v>103</v>
      </c>
    </row>
    <row r="78" spans="1:7" x14ac:dyDescent="0.25">
      <c r="A78" s="2" t="s">
        <v>16</v>
      </c>
      <c r="B78" s="2" t="s">
        <v>18</v>
      </c>
      <c r="C78" s="2" t="s">
        <v>14</v>
      </c>
      <c r="D78" s="2" t="s">
        <v>97</v>
      </c>
      <c r="E78" s="2">
        <v>2</v>
      </c>
      <c r="F78" s="2" t="s">
        <v>102</v>
      </c>
    </row>
    <row r="79" spans="1:7" x14ac:dyDescent="0.25">
      <c r="A79" s="2" t="s">
        <v>16</v>
      </c>
      <c r="B79" s="2" t="s">
        <v>18</v>
      </c>
      <c r="C79" s="2" t="s">
        <v>14</v>
      </c>
      <c r="D79" s="2" t="s">
        <v>97</v>
      </c>
      <c r="E79" s="2">
        <v>3</v>
      </c>
      <c r="F79" s="2" t="s">
        <v>101</v>
      </c>
    </row>
    <row r="80" spans="1:7" x14ac:dyDescent="0.25">
      <c r="A80" s="2" t="s">
        <v>16</v>
      </c>
      <c r="B80" s="2" t="s">
        <v>18</v>
      </c>
      <c r="C80" s="2" t="s">
        <v>14</v>
      </c>
      <c r="D80" s="2" t="s">
        <v>97</v>
      </c>
      <c r="E80" s="2">
        <v>4</v>
      </c>
      <c r="F80" s="2" t="s">
        <v>100</v>
      </c>
    </row>
    <row r="81" spans="1:11" x14ac:dyDescent="0.25">
      <c r="A81" s="2" t="s">
        <v>16</v>
      </c>
      <c r="B81" s="2" t="s">
        <v>18</v>
      </c>
      <c r="C81" s="2" t="s">
        <v>14</v>
      </c>
      <c r="D81" s="2" t="s">
        <v>97</v>
      </c>
      <c r="E81" s="2">
        <v>5</v>
      </c>
      <c r="F81" s="2" t="s">
        <v>99</v>
      </c>
    </row>
    <row r="82" spans="1:11" s="5" customFormat="1" x14ac:dyDescent="0.25">
      <c r="A82" s="5" t="s">
        <v>16</v>
      </c>
      <c r="B82" s="5" t="s">
        <v>18</v>
      </c>
      <c r="C82" s="5" t="s">
        <v>14</v>
      </c>
      <c r="D82" s="5" t="s">
        <v>97</v>
      </c>
      <c r="E82" s="5">
        <v>6</v>
      </c>
      <c r="F82" s="5" t="s">
        <v>98</v>
      </c>
    </row>
    <row r="83" spans="1:11" s="4" customFormat="1" x14ac:dyDescent="0.25">
      <c r="A83" s="4" t="s">
        <v>16</v>
      </c>
      <c r="B83" s="4" t="s">
        <v>18</v>
      </c>
      <c r="C83" s="4" t="s">
        <v>20</v>
      </c>
      <c r="D83" s="4" t="s">
        <v>104</v>
      </c>
      <c r="E83" s="4">
        <v>1</v>
      </c>
      <c r="F83" s="4" t="s">
        <v>108</v>
      </c>
    </row>
    <row r="84" spans="1:11" x14ac:dyDescent="0.25">
      <c r="A84" s="2" t="s">
        <v>16</v>
      </c>
      <c r="B84" s="2" t="s">
        <v>18</v>
      </c>
      <c r="C84" s="2" t="s">
        <v>20</v>
      </c>
      <c r="D84" s="2" t="s">
        <v>104</v>
      </c>
      <c r="E84" s="2">
        <v>2</v>
      </c>
      <c r="F84" s="2" t="s">
        <v>107</v>
      </c>
    </row>
    <row r="85" spans="1:11" x14ac:dyDescent="0.25">
      <c r="A85" s="2" t="s">
        <v>16</v>
      </c>
      <c r="B85" s="2" t="s">
        <v>18</v>
      </c>
      <c r="C85" s="2" t="s">
        <v>20</v>
      </c>
      <c r="D85" s="2" t="s">
        <v>104</v>
      </c>
      <c r="E85" s="2">
        <v>3</v>
      </c>
      <c r="F85" s="2" t="s">
        <v>106</v>
      </c>
    </row>
    <row r="86" spans="1:11" s="5" customFormat="1" x14ac:dyDescent="0.25">
      <c r="A86" s="5" t="s">
        <v>16</v>
      </c>
      <c r="B86" s="5" t="s">
        <v>18</v>
      </c>
      <c r="C86" s="5" t="s">
        <v>20</v>
      </c>
      <c r="D86" s="5" t="s">
        <v>104</v>
      </c>
      <c r="E86" s="5">
        <v>4</v>
      </c>
      <c r="F86" s="5" t="s">
        <v>105</v>
      </c>
    </row>
    <row r="87" spans="1:11" s="4" customFormat="1" x14ac:dyDescent="0.25">
      <c r="A87" s="4" t="s">
        <v>16</v>
      </c>
      <c r="B87" s="4" t="s">
        <v>18</v>
      </c>
      <c r="C87" s="4" t="s">
        <v>21</v>
      </c>
      <c r="D87" s="4" t="s">
        <v>109</v>
      </c>
      <c r="E87" s="4">
        <v>1</v>
      </c>
      <c r="F87" s="4" t="s">
        <v>113</v>
      </c>
    </row>
    <row r="88" spans="1:11" x14ac:dyDescent="0.25">
      <c r="A88" s="2" t="s">
        <v>16</v>
      </c>
      <c r="B88" s="2" t="s">
        <v>18</v>
      </c>
      <c r="C88" s="2" t="s">
        <v>21</v>
      </c>
      <c r="D88" s="2" t="s">
        <v>109</v>
      </c>
      <c r="E88" s="2">
        <v>2</v>
      </c>
      <c r="F88" s="2" t="s">
        <v>112</v>
      </c>
    </row>
    <row r="89" spans="1:11" x14ac:dyDescent="0.25">
      <c r="A89" s="2" t="s">
        <v>16</v>
      </c>
      <c r="B89" s="2" t="s">
        <v>18</v>
      </c>
      <c r="C89" s="2" t="s">
        <v>21</v>
      </c>
      <c r="D89" s="2" t="s">
        <v>109</v>
      </c>
      <c r="E89" s="2">
        <v>3</v>
      </c>
      <c r="F89" s="2" t="s">
        <v>111</v>
      </c>
    </row>
    <row r="90" spans="1:11" s="5" customFormat="1" x14ac:dyDescent="0.25">
      <c r="A90" s="5" t="s">
        <v>16</v>
      </c>
      <c r="B90" s="5" t="s">
        <v>18</v>
      </c>
      <c r="C90" s="5" t="s">
        <v>21</v>
      </c>
      <c r="D90" s="5" t="s">
        <v>109</v>
      </c>
      <c r="E90" s="5">
        <v>4</v>
      </c>
      <c r="F90" s="5" t="s">
        <v>110</v>
      </c>
    </row>
    <row r="91" spans="1:11" s="4" customFormat="1" x14ac:dyDescent="0.25">
      <c r="G91" s="4" t="s">
        <v>120</v>
      </c>
      <c r="H91" s="4" t="s">
        <v>120</v>
      </c>
      <c r="I91" s="4" t="s">
        <v>120</v>
      </c>
      <c r="J91" s="4" t="s">
        <v>120</v>
      </c>
      <c r="K91" s="4" t="s">
        <v>120</v>
      </c>
    </row>
    <row r="92" spans="1:11" x14ac:dyDescent="0.25">
      <c r="G92" s="2" t="s">
        <v>120</v>
      </c>
      <c r="H92" s="2" t="s">
        <v>120</v>
      </c>
      <c r="I92" s="2" t="s">
        <v>120</v>
      </c>
      <c r="J92" s="2" t="s">
        <v>120</v>
      </c>
      <c r="K92" s="2" t="s">
        <v>120</v>
      </c>
    </row>
    <row r="93" spans="1:11" x14ac:dyDescent="0.25">
      <c r="G93" s="2" t="s">
        <v>120</v>
      </c>
      <c r="H93" s="2" t="s">
        <v>120</v>
      </c>
      <c r="I93" s="2" t="s">
        <v>120</v>
      </c>
      <c r="J93" s="2" t="s">
        <v>120</v>
      </c>
      <c r="K93" s="2" t="s">
        <v>120</v>
      </c>
    </row>
    <row r="94" spans="1:11" x14ac:dyDescent="0.25">
      <c r="G94" s="2" t="s">
        <v>120</v>
      </c>
      <c r="H94" s="2" t="s">
        <v>120</v>
      </c>
      <c r="I94" s="2" t="s">
        <v>120</v>
      </c>
      <c r="J94" s="2" t="s">
        <v>120</v>
      </c>
      <c r="K94" s="2" t="s">
        <v>120</v>
      </c>
    </row>
    <row r="95" spans="1:11" x14ac:dyDescent="0.25">
      <c r="G95" s="2" t="s">
        <v>120</v>
      </c>
      <c r="H95" s="2" t="s">
        <v>120</v>
      </c>
      <c r="I95" s="2" t="s">
        <v>120</v>
      </c>
      <c r="J95" s="2" t="s">
        <v>120</v>
      </c>
      <c r="K95" s="2" t="s">
        <v>120</v>
      </c>
    </row>
    <row r="96" spans="1:11" x14ac:dyDescent="0.25">
      <c r="G96" s="2" t="s">
        <v>120</v>
      </c>
      <c r="H96" s="2" t="s">
        <v>120</v>
      </c>
      <c r="I96" s="2" t="s">
        <v>120</v>
      </c>
      <c r="J96" s="2" t="s">
        <v>120</v>
      </c>
      <c r="K96" s="2" t="s">
        <v>120</v>
      </c>
    </row>
    <row r="97" spans="7:11" x14ac:dyDescent="0.25">
      <c r="G97" s="2" t="s">
        <v>120</v>
      </c>
      <c r="H97" s="2" t="s">
        <v>120</v>
      </c>
      <c r="I97" s="2" t="s">
        <v>120</v>
      </c>
      <c r="J97" s="2" t="s">
        <v>120</v>
      </c>
      <c r="K97" s="2" t="s">
        <v>120</v>
      </c>
    </row>
    <row r="98" spans="7:11" x14ac:dyDescent="0.25">
      <c r="G98" s="2" t="s">
        <v>120</v>
      </c>
      <c r="H98" s="2" t="s">
        <v>120</v>
      </c>
      <c r="I98" s="2" t="s">
        <v>120</v>
      </c>
      <c r="J98" s="2" t="s">
        <v>120</v>
      </c>
      <c r="K98" s="2" t="s">
        <v>120</v>
      </c>
    </row>
    <row r="99" spans="7:11" x14ac:dyDescent="0.25">
      <c r="G99" s="2" t="s">
        <v>120</v>
      </c>
      <c r="H99" s="2" t="s">
        <v>120</v>
      </c>
      <c r="I99" s="2" t="s">
        <v>120</v>
      </c>
      <c r="J99" s="2" t="s">
        <v>120</v>
      </c>
      <c r="K99" s="2" t="s">
        <v>120</v>
      </c>
    </row>
    <row r="100" spans="7:11" x14ac:dyDescent="0.25">
      <c r="G100" s="2" t="s">
        <v>120</v>
      </c>
      <c r="H100" s="2" t="s">
        <v>120</v>
      </c>
      <c r="I100" s="2" t="s">
        <v>120</v>
      </c>
      <c r="J100" s="2" t="s">
        <v>120</v>
      </c>
      <c r="K100" s="2" t="s">
        <v>120</v>
      </c>
    </row>
    <row r="101" spans="7:11" x14ac:dyDescent="0.25">
      <c r="G101" s="2" t="s">
        <v>120</v>
      </c>
      <c r="H101" s="2" t="s">
        <v>120</v>
      </c>
      <c r="I101" s="2" t="s">
        <v>120</v>
      </c>
      <c r="J101" s="2" t="s">
        <v>120</v>
      </c>
      <c r="K101" s="2" t="s">
        <v>120</v>
      </c>
    </row>
    <row r="102" spans="7:11" x14ac:dyDescent="0.25">
      <c r="G102" s="2" t="s">
        <v>120</v>
      </c>
      <c r="H102" s="2" t="s">
        <v>120</v>
      </c>
      <c r="I102" s="2" t="s">
        <v>120</v>
      </c>
      <c r="J102" s="2" t="s">
        <v>120</v>
      </c>
      <c r="K102" s="2" t="s">
        <v>120</v>
      </c>
    </row>
    <row r="103" spans="7:11" x14ac:dyDescent="0.25">
      <c r="G103" s="2" t="s">
        <v>120</v>
      </c>
      <c r="H103" s="2" t="s">
        <v>120</v>
      </c>
      <c r="I103" s="2" t="s">
        <v>120</v>
      </c>
      <c r="J103" s="2" t="s">
        <v>120</v>
      </c>
      <c r="K103" s="2" t="s">
        <v>120</v>
      </c>
    </row>
    <row r="104" spans="7:11" x14ac:dyDescent="0.25">
      <c r="G104" s="2" t="s">
        <v>120</v>
      </c>
      <c r="H104" s="2" t="s">
        <v>120</v>
      </c>
      <c r="I104" s="2" t="s">
        <v>120</v>
      </c>
      <c r="J104" s="2" t="s">
        <v>120</v>
      </c>
      <c r="K104" s="2" t="s">
        <v>120</v>
      </c>
    </row>
    <row r="105" spans="7:11" x14ac:dyDescent="0.25">
      <c r="G105" s="2" t="s">
        <v>120</v>
      </c>
      <c r="H105" s="2" t="s">
        <v>120</v>
      </c>
      <c r="I105" s="2" t="s">
        <v>120</v>
      </c>
      <c r="J105" s="2" t="s">
        <v>120</v>
      </c>
      <c r="K105" s="2" t="s">
        <v>120</v>
      </c>
    </row>
    <row r="106" spans="7:11" x14ac:dyDescent="0.25">
      <c r="G106" s="2" t="s">
        <v>120</v>
      </c>
      <c r="H106" s="2" t="s">
        <v>120</v>
      </c>
      <c r="I106" s="2" t="s">
        <v>120</v>
      </c>
      <c r="J106" s="2" t="s">
        <v>120</v>
      </c>
      <c r="K106" s="2" t="s">
        <v>120</v>
      </c>
    </row>
    <row r="107" spans="7:11" x14ac:dyDescent="0.25">
      <c r="G107" s="2" t="s">
        <v>120</v>
      </c>
      <c r="H107" s="2" t="s">
        <v>120</v>
      </c>
      <c r="I107" s="2" t="s">
        <v>120</v>
      </c>
      <c r="J107" s="2" t="s">
        <v>120</v>
      </c>
      <c r="K107" s="2" t="s">
        <v>120</v>
      </c>
    </row>
    <row r="108" spans="7:11" x14ac:dyDescent="0.25">
      <c r="G108" s="2" t="s">
        <v>120</v>
      </c>
      <c r="H108" s="2" t="s">
        <v>120</v>
      </c>
      <c r="I108" s="2" t="s">
        <v>120</v>
      </c>
      <c r="J108" s="2" t="s">
        <v>120</v>
      </c>
      <c r="K108" s="2" t="s">
        <v>120</v>
      </c>
    </row>
    <row r="109" spans="7:11" x14ac:dyDescent="0.25">
      <c r="G109" s="2" t="s">
        <v>120</v>
      </c>
      <c r="H109" s="2" t="s">
        <v>120</v>
      </c>
      <c r="I109" s="2" t="s">
        <v>120</v>
      </c>
      <c r="J109" s="2" t="s">
        <v>120</v>
      </c>
      <c r="K109" s="2" t="s">
        <v>120</v>
      </c>
    </row>
    <row r="110" spans="7:11" x14ac:dyDescent="0.25">
      <c r="G110" s="2" t="s">
        <v>120</v>
      </c>
      <c r="H110" s="2" t="s">
        <v>120</v>
      </c>
      <c r="I110" s="2" t="s">
        <v>120</v>
      </c>
      <c r="J110" s="2" t="s">
        <v>120</v>
      </c>
      <c r="K110" s="2" t="s">
        <v>120</v>
      </c>
    </row>
    <row r="111" spans="7:11" x14ac:dyDescent="0.25">
      <c r="G111" s="2" t="s">
        <v>120</v>
      </c>
      <c r="H111" s="2" t="s">
        <v>120</v>
      </c>
      <c r="I111" s="2" t="s">
        <v>120</v>
      </c>
      <c r="J111" s="2" t="s">
        <v>120</v>
      </c>
      <c r="K111" s="2" t="s">
        <v>120</v>
      </c>
    </row>
    <row r="112" spans="7:11" x14ac:dyDescent="0.25">
      <c r="G112" s="2" t="s">
        <v>120</v>
      </c>
      <c r="H112" s="2" t="s">
        <v>120</v>
      </c>
      <c r="I112" s="2" t="s">
        <v>120</v>
      </c>
      <c r="J112" s="2" t="s">
        <v>120</v>
      </c>
      <c r="K112" s="2" t="s">
        <v>120</v>
      </c>
    </row>
    <row r="113" spans="7:11" x14ac:dyDescent="0.25">
      <c r="G113" s="2" t="s">
        <v>120</v>
      </c>
      <c r="H113" s="2" t="s">
        <v>120</v>
      </c>
      <c r="I113" s="2" t="s">
        <v>120</v>
      </c>
      <c r="J113" s="2" t="s">
        <v>120</v>
      </c>
      <c r="K113" s="2" t="s">
        <v>120</v>
      </c>
    </row>
    <row r="114" spans="7:11" x14ac:dyDescent="0.25">
      <c r="G114" s="2" t="s">
        <v>120</v>
      </c>
      <c r="H114" s="2" t="s">
        <v>120</v>
      </c>
      <c r="I114" s="2" t="s">
        <v>120</v>
      </c>
      <c r="J114" s="2" t="s">
        <v>120</v>
      </c>
      <c r="K114" s="2" t="s">
        <v>120</v>
      </c>
    </row>
    <row r="115" spans="7:11" x14ac:dyDescent="0.25">
      <c r="G115" s="2" t="s">
        <v>120</v>
      </c>
      <c r="H115" s="2" t="s">
        <v>120</v>
      </c>
      <c r="I115" s="2" t="s">
        <v>120</v>
      </c>
      <c r="J115" s="2" t="s">
        <v>120</v>
      </c>
      <c r="K115" s="2" t="s">
        <v>120</v>
      </c>
    </row>
    <row r="116" spans="7:11" x14ac:dyDescent="0.25">
      <c r="G116" s="2" t="s">
        <v>120</v>
      </c>
      <c r="H116" s="2" t="s">
        <v>120</v>
      </c>
      <c r="I116" s="2" t="s">
        <v>120</v>
      </c>
      <c r="J116" s="2" t="s">
        <v>120</v>
      </c>
      <c r="K116" s="2" t="s">
        <v>120</v>
      </c>
    </row>
    <row r="117" spans="7:11" x14ac:dyDescent="0.25">
      <c r="G117" s="2" t="s">
        <v>120</v>
      </c>
      <c r="H117" s="2" t="s">
        <v>120</v>
      </c>
      <c r="I117" s="2" t="s">
        <v>120</v>
      </c>
      <c r="J117" s="2" t="s">
        <v>120</v>
      </c>
      <c r="K117" s="2" t="s">
        <v>120</v>
      </c>
    </row>
    <row r="118" spans="7:11" x14ac:dyDescent="0.25">
      <c r="G118" s="2" t="s">
        <v>120</v>
      </c>
      <c r="H118" s="2" t="s">
        <v>120</v>
      </c>
      <c r="I118" s="2" t="s">
        <v>120</v>
      </c>
      <c r="J118" s="2" t="s">
        <v>120</v>
      </c>
      <c r="K118" s="2" t="s">
        <v>120</v>
      </c>
    </row>
    <row r="119" spans="7:11" x14ac:dyDescent="0.25">
      <c r="G119" s="2" t="s">
        <v>120</v>
      </c>
      <c r="H119" s="2" t="s">
        <v>120</v>
      </c>
      <c r="I119" s="2" t="s">
        <v>120</v>
      </c>
      <c r="J119" s="2" t="s">
        <v>120</v>
      </c>
      <c r="K119" s="2" t="s">
        <v>120</v>
      </c>
    </row>
    <row r="120" spans="7:11" x14ac:dyDescent="0.25">
      <c r="G120" s="2" t="s">
        <v>120</v>
      </c>
      <c r="H120" s="2" t="s">
        <v>120</v>
      </c>
      <c r="I120" s="2" t="s">
        <v>120</v>
      </c>
      <c r="J120" s="2" t="s">
        <v>120</v>
      </c>
      <c r="K120" s="2" t="s">
        <v>120</v>
      </c>
    </row>
    <row r="121" spans="7:11" x14ac:dyDescent="0.25">
      <c r="G121" s="2" t="s">
        <v>120</v>
      </c>
      <c r="H121" s="2" t="s">
        <v>120</v>
      </c>
      <c r="I121" s="2" t="s">
        <v>120</v>
      </c>
      <c r="J121" s="2" t="s">
        <v>120</v>
      </c>
      <c r="K121" s="2" t="s">
        <v>120</v>
      </c>
    </row>
    <row r="122" spans="7:11" x14ac:dyDescent="0.25">
      <c r="G122" s="2" t="s">
        <v>120</v>
      </c>
      <c r="H122" s="2" t="s">
        <v>120</v>
      </c>
      <c r="I122" s="2" t="s">
        <v>120</v>
      </c>
      <c r="J122" s="2" t="s">
        <v>120</v>
      </c>
      <c r="K122" s="2" t="s">
        <v>120</v>
      </c>
    </row>
    <row r="123" spans="7:11" x14ac:dyDescent="0.25">
      <c r="G123" s="2" t="s">
        <v>120</v>
      </c>
      <c r="H123" s="2" t="s">
        <v>120</v>
      </c>
      <c r="I123" s="2" t="s">
        <v>120</v>
      </c>
      <c r="J123" s="2" t="s">
        <v>120</v>
      </c>
      <c r="K123" s="2" t="s">
        <v>120</v>
      </c>
    </row>
    <row r="124" spans="7:11" x14ac:dyDescent="0.25">
      <c r="G124" s="2" t="s">
        <v>120</v>
      </c>
      <c r="H124" s="2" t="s">
        <v>120</v>
      </c>
      <c r="I124" s="2" t="s">
        <v>120</v>
      </c>
      <c r="J124" s="2" t="s">
        <v>120</v>
      </c>
      <c r="K124" s="2" t="s">
        <v>120</v>
      </c>
    </row>
    <row r="125" spans="7:11" x14ac:dyDescent="0.25">
      <c r="G125" s="2" t="s">
        <v>120</v>
      </c>
      <c r="H125" s="2" t="s">
        <v>120</v>
      </c>
      <c r="I125" s="2" t="s">
        <v>120</v>
      </c>
      <c r="J125" s="2" t="s">
        <v>120</v>
      </c>
      <c r="K125" s="2" t="s">
        <v>120</v>
      </c>
    </row>
    <row r="126" spans="7:11" x14ac:dyDescent="0.25">
      <c r="G126" s="2" t="s">
        <v>120</v>
      </c>
      <c r="H126" s="2" t="s">
        <v>120</v>
      </c>
      <c r="I126" s="2" t="s">
        <v>120</v>
      </c>
      <c r="J126" s="2" t="s">
        <v>120</v>
      </c>
      <c r="K126" s="2" t="s">
        <v>120</v>
      </c>
    </row>
    <row r="127" spans="7:11" x14ac:dyDescent="0.25">
      <c r="G127" s="2" t="s">
        <v>120</v>
      </c>
      <c r="H127" s="2" t="s">
        <v>120</v>
      </c>
      <c r="I127" s="2" t="s">
        <v>120</v>
      </c>
      <c r="J127" s="2" t="s">
        <v>120</v>
      </c>
      <c r="K127" s="2" t="s">
        <v>120</v>
      </c>
    </row>
    <row r="128" spans="7:11" x14ac:dyDescent="0.25">
      <c r="G128" s="2" t="s">
        <v>120</v>
      </c>
      <c r="H128" s="2" t="s">
        <v>120</v>
      </c>
      <c r="I128" s="2" t="s">
        <v>120</v>
      </c>
      <c r="J128" s="2" t="s">
        <v>120</v>
      </c>
      <c r="K128" s="2" t="s">
        <v>120</v>
      </c>
    </row>
    <row r="129" spans="7:11" x14ac:dyDescent="0.25">
      <c r="G129" s="2" t="s">
        <v>120</v>
      </c>
      <c r="H129" s="2" t="s">
        <v>120</v>
      </c>
      <c r="I129" s="2" t="s">
        <v>120</v>
      </c>
      <c r="J129" s="2" t="s">
        <v>120</v>
      </c>
      <c r="K129" s="2" t="s">
        <v>120</v>
      </c>
    </row>
    <row r="130" spans="7:11" x14ac:dyDescent="0.25">
      <c r="G130" s="2" t="s">
        <v>120</v>
      </c>
      <c r="H130" s="2" t="s">
        <v>120</v>
      </c>
      <c r="I130" s="2" t="s">
        <v>120</v>
      </c>
      <c r="J130" s="2" t="s">
        <v>120</v>
      </c>
      <c r="K130" s="2" t="s">
        <v>120</v>
      </c>
    </row>
    <row r="131" spans="7:11" x14ac:dyDescent="0.25">
      <c r="G131" s="2" t="s">
        <v>120</v>
      </c>
      <c r="H131" s="2" t="s">
        <v>120</v>
      </c>
      <c r="I131" s="2" t="s">
        <v>120</v>
      </c>
      <c r="J131" s="2" t="s">
        <v>120</v>
      </c>
      <c r="K131" s="2" t="s">
        <v>120</v>
      </c>
    </row>
    <row r="132" spans="7:11" x14ac:dyDescent="0.25">
      <c r="G132" s="2" t="s">
        <v>120</v>
      </c>
      <c r="H132" s="2" t="s">
        <v>120</v>
      </c>
      <c r="I132" s="2" t="s">
        <v>120</v>
      </c>
      <c r="J132" s="2" t="s">
        <v>120</v>
      </c>
      <c r="K132" s="2" t="s">
        <v>120</v>
      </c>
    </row>
    <row r="133" spans="7:11" x14ac:dyDescent="0.25">
      <c r="G133" s="2" t="s">
        <v>120</v>
      </c>
      <c r="H133" s="2" t="s">
        <v>120</v>
      </c>
      <c r="I133" s="2" t="s">
        <v>120</v>
      </c>
      <c r="J133" s="2" t="s">
        <v>120</v>
      </c>
      <c r="K133" s="2" t="s">
        <v>120</v>
      </c>
    </row>
    <row r="134" spans="7:11" x14ac:dyDescent="0.25">
      <c r="G134" s="2" t="s">
        <v>120</v>
      </c>
      <c r="H134" s="2" t="s">
        <v>120</v>
      </c>
      <c r="I134" s="2" t="s">
        <v>120</v>
      </c>
      <c r="J134" s="2" t="s">
        <v>120</v>
      </c>
      <c r="K134" s="2" t="s">
        <v>120</v>
      </c>
    </row>
    <row r="135" spans="7:11" x14ac:dyDescent="0.25">
      <c r="G135" s="2" t="s">
        <v>120</v>
      </c>
      <c r="H135" s="2" t="s">
        <v>120</v>
      </c>
      <c r="I135" s="2" t="s">
        <v>120</v>
      </c>
      <c r="J135" s="2" t="s">
        <v>120</v>
      </c>
      <c r="K135" s="2" t="s">
        <v>120</v>
      </c>
    </row>
    <row r="136" spans="7:11" x14ac:dyDescent="0.25">
      <c r="G136" s="2" t="s">
        <v>120</v>
      </c>
      <c r="H136" s="2" t="s">
        <v>120</v>
      </c>
      <c r="I136" s="2" t="s">
        <v>120</v>
      </c>
      <c r="J136" s="2" t="s">
        <v>120</v>
      </c>
      <c r="K136" s="2" t="s">
        <v>120</v>
      </c>
    </row>
    <row r="137" spans="7:11" x14ac:dyDescent="0.25">
      <c r="G137" s="2" t="s">
        <v>120</v>
      </c>
      <c r="H137" s="2" t="s">
        <v>120</v>
      </c>
      <c r="I137" s="2" t="s">
        <v>120</v>
      </c>
      <c r="J137" s="2" t="s">
        <v>120</v>
      </c>
      <c r="K137" s="2" t="s">
        <v>120</v>
      </c>
    </row>
    <row r="138" spans="7:11" x14ac:dyDescent="0.25">
      <c r="G138" s="2" t="s">
        <v>120</v>
      </c>
      <c r="H138" s="2" t="s">
        <v>120</v>
      </c>
      <c r="I138" s="2" t="s">
        <v>120</v>
      </c>
      <c r="J138" s="2" t="s">
        <v>120</v>
      </c>
      <c r="K138" s="2" t="s">
        <v>120</v>
      </c>
    </row>
    <row r="139" spans="7:11" x14ac:dyDescent="0.25">
      <c r="G139" s="2" t="s">
        <v>120</v>
      </c>
      <c r="H139" s="2" t="s">
        <v>120</v>
      </c>
      <c r="I139" s="2" t="s">
        <v>120</v>
      </c>
      <c r="J139" s="2" t="s">
        <v>120</v>
      </c>
      <c r="K139" s="2" t="s">
        <v>120</v>
      </c>
    </row>
    <row r="140" spans="7:11" x14ac:dyDescent="0.25">
      <c r="G140" s="2" t="s">
        <v>120</v>
      </c>
      <c r="H140" s="2" t="s">
        <v>120</v>
      </c>
      <c r="I140" s="2" t="s">
        <v>120</v>
      </c>
      <c r="J140" s="2" t="s">
        <v>120</v>
      </c>
      <c r="K140" s="2" t="s">
        <v>120</v>
      </c>
    </row>
    <row r="141" spans="7:11" x14ac:dyDescent="0.25">
      <c r="G141" s="2" t="s">
        <v>120</v>
      </c>
      <c r="H141" s="2" t="s">
        <v>120</v>
      </c>
      <c r="I141" s="2" t="s">
        <v>120</v>
      </c>
      <c r="J141" s="2" t="s">
        <v>120</v>
      </c>
      <c r="K141" s="2" t="s">
        <v>120</v>
      </c>
    </row>
    <row r="142" spans="7:11" x14ac:dyDescent="0.25">
      <c r="G142" s="2" t="s">
        <v>120</v>
      </c>
      <c r="H142" s="2" t="s">
        <v>120</v>
      </c>
      <c r="I142" s="2" t="s">
        <v>120</v>
      </c>
      <c r="J142" s="2" t="s">
        <v>120</v>
      </c>
      <c r="K142" s="2" t="s">
        <v>120</v>
      </c>
    </row>
    <row r="143" spans="7:11" x14ac:dyDescent="0.25">
      <c r="G143" s="2" t="s">
        <v>120</v>
      </c>
      <c r="H143" s="2" t="s">
        <v>120</v>
      </c>
      <c r="I143" s="2" t="s">
        <v>120</v>
      </c>
      <c r="J143" s="2" t="s">
        <v>120</v>
      </c>
      <c r="K143" s="2" t="s">
        <v>120</v>
      </c>
    </row>
    <row r="144" spans="7:11" x14ac:dyDescent="0.25">
      <c r="G144" s="2" t="s">
        <v>120</v>
      </c>
      <c r="H144" s="2" t="s">
        <v>120</v>
      </c>
      <c r="I144" s="2" t="s">
        <v>120</v>
      </c>
      <c r="J144" s="2" t="s">
        <v>120</v>
      </c>
      <c r="K144" s="2" t="s">
        <v>120</v>
      </c>
    </row>
    <row r="145" spans="7:11" x14ac:dyDescent="0.25">
      <c r="G145" s="2" t="s">
        <v>120</v>
      </c>
      <c r="H145" s="2" t="s">
        <v>120</v>
      </c>
      <c r="I145" s="2" t="s">
        <v>120</v>
      </c>
      <c r="J145" s="2" t="s">
        <v>120</v>
      </c>
      <c r="K145" s="2" t="s">
        <v>120</v>
      </c>
    </row>
    <row r="146" spans="7:11" x14ac:dyDescent="0.25">
      <c r="G146" s="2" t="s">
        <v>120</v>
      </c>
      <c r="H146" s="2" t="s">
        <v>120</v>
      </c>
      <c r="I146" s="2" t="s">
        <v>120</v>
      </c>
      <c r="J146" s="2" t="s">
        <v>120</v>
      </c>
      <c r="K146" s="2" t="s">
        <v>120</v>
      </c>
    </row>
    <row r="147" spans="7:11" ht="15" customHeight="1" x14ac:dyDescent="0.25">
      <c r="G147" s="2" t="s">
        <v>120</v>
      </c>
      <c r="H147" s="2" t="s">
        <v>120</v>
      </c>
      <c r="I147" s="2" t="s">
        <v>120</v>
      </c>
      <c r="J147" s="2" t="s">
        <v>120</v>
      </c>
      <c r="K147" s="2" t="s">
        <v>120</v>
      </c>
    </row>
    <row r="148" spans="7:11" ht="15" customHeight="1" x14ac:dyDescent="0.25">
      <c r="G148" s="2" t="s">
        <v>120</v>
      </c>
      <c r="H148" s="2" t="s">
        <v>120</v>
      </c>
      <c r="I148" s="2" t="s">
        <v>120</v>
      </c>
      <c r="J148" s="2" t="s">
        <v>120</v>
      </c>
      <c r="K148" s="2" t="s">
        <v>120</v>
      </c>
    </row>
    <row r="149" spans="7:11" ht="15" customHeight="1" x14ac:dyDescent="0.25">
      <c r="G149" s="2" t="s">
        <v>120</v>
      </c>
      <c r="H149" s="2" t="s">
        <v>120</v>
      </c>
      <c r="I149" s="2" t="s">
        <v>120</v>
      </c>
      <c r="J149" s="2" t="s">
        <v>120</v>
      </c>
      <c r="K149" s="2" t="s">
        <v>120</v>
      </c>
    </row>
    <row r="150" spans="7:11" ht="15" customHeight="1" x14ac:dyDescent="0.25">
      <c r="G150" s="2" t="s">
        <v>120</v>
      </c>
      <c r="H150" s="2" t="s">
        <v>120</v>
      </c>
      <c r="I150" s="2" t="s">
        <v>120</v>
      </c>
      <c r="J150" s="2" t="s">
        <v>120</v>
      </c>
      <c r="K150" s="2" t="s">
        <v>120</v>
      </c>
    </row>
    <row r="151" spans="7:11" ht="15" customHeight="1" x14ac:dyDescent="0.25">
      <c r="G151" s="2" t="s">
        <v>120</v>
      </c>
      <c r="H151" s="2" t="s">
        <v>120</v>
      </c>
      <c r="I151" s="2" t="s">
        <v>120</v>
      </c>
      <c r="J151" s="2" t="s">
        <v>120</v>
      </c>
      <c r="K151" s="2" t="s">
        <v>120</v>
      </c>
    </row>
    <row r="152" spans="7:11" x14ac:dyDescent="0.25">
      <c r="G152" s="2" t="s">
        <v>120</v>
      </c>
      <c r="H152" s="2" t="s">
        <v>120</v>
      </c>
      <c r="I152" s="2" t="s">
        <v>120</v>
      </c>
      <c r="J152" s="2" t="s">
        <v>120</v>
      </c>
      <c r="K152" s="2" t="s">
        <v>120</v>
      </c>
    </row>
    <row r="153" spans="7:11" x14ac:dyDescent="0.25">
      <c r="G153" s="2" t="s">
        <v>120</v>
      </c>
      <c r="H153" s="2" t="s">
        <v>120</v>
      </c>
      <c r="I153" s="2" t="s">
        <v>120</v>
      </c>
      <c r="J153" s="2" t="s">
        <v>120</v>
      </c>
      <c r="K153" s="2" t="s">
        <v>120</v>
      </c>
    </row>
    <row r="154" spans="7:11" x14ac:dyDescent="0.25">
      <c r="G154" s="2" t="s">
        <v>120</v>
      </c>
      <c r="H154" s="2" t="s">
        <v>120</v>
      </c>
      <c r="I154" s="2" t="s">
        <v>120</v>
      </c>
      <c r="J154" s="2" t="s">
        <v>120</v>
      </c>
      <c r="K154" s="2" t="s">
        <v>120</v>
      </c>
    </row>
    <row r="155" spans="7:11" x14ac:dyDescent="0.25">
      <c r="G155" s="2" t="s">
        <v>120</v>
      </c>
      <c r="H155" s="2" t="s">
        <v>120</v>
      </c>
      <c r="I155" s="2" t="s">
        <v>120</v>
      </c>
      <c r="J155" s="2" t="s">
        <v>120</v>
      </c>
      <c r="K155" s="2" t="s">
        <v>120</v>
      </c>
    </row>
    <row r="156" spans="7:11" x14ac:dyDescent="0.25">
      <c r="G156" s="2" t="s">
        <v>120</v>
      </c>
      <c r="H156" s="2" t="s">
        <v>120</v>
      </c>
      <c r="I156" s="2" t="s">
        <v>120</v>
      </c>
      <c r="J156" s="2" t="s">
        <v>120</v>
      </c>
      <c r="K156" s="2" t="s">
        <v>120</v>
      </c>
    </row>
    <row r="157" spans="7:11" x14ac:dyDescent="0.25">
      <c r="G157" s="2" t="s">
        <v>120</v>
      </c>
      <c r="H157" s="2" t="s">
        <v>120</v>
      </c>
      <c r="I157" s="2" t="s">
        <v>120</v>
      </c>
      <c r="J157" s="2" t="s">
        <v>120</v>
      </c>
      <c r="K157" s="2" t="s">
        <v>120</v>
      </c>
    </row>
    <row r="158" spans="7:11" x14ac:dyDescent="0.25">
      <c r="G158" s="2" t="s">
        <v>120</v>
      </c>
      <c r="H158" s="2" t="s">
        <v>120</v>
      </c>
      <c r="I158" s="2" t="s">
        <v>120</v>
      </c>
      <c r="J158" s="2" t="s">
        <v>120</v>
      </c>
      <c r="K158" s="2" t="s">
        <v>120</v>
      </c>
    </row>
    <row r="159" spans="7:11" x14ac:dyDescent="0.25">
      <c r="G159" s="2" t="s">
        <v>120</v>
      </c>
      <c r="H159" s="2" t="s">
        <v>120</v>
      </c>
      <c r="I159" s="2" t="s">
        <v>120</v>
      </c>
      <c r="J159" s="2" t="s">
        <v>120</v>
      </c>
      <c r="K159" s="2" t="s">
        <v>120</v>
      </c>
    </row>
    <row r="160" spans="7:11" x14ac:dyDescent="0.25">
      <c r="G160" s="2" t="s">
        <v>120</v>
      </c>
      <c r="H160" s="2" t="s">
        <v>120</v>
      </c>
      <c r="I160" s="2" t="s">
        <v>120</v>
      </c>
      <c r="J160" s="2" t="s">
        <v>120</v>
      </c>
      <c r="K160" s="2" t="s">
        <v>120</v>
      </c>
    </row>
    <row r="161" spans="7:11" x14ac:dyDescent="0.25">
      <c r="G161" s="2" t="s">
        <v>120</v>
      </c>
      <c r="H161" s="2" t="s">
        <v>120</v>
      </c>
      <c r="I161" s="2" t="s">
        <v>120</v>
      </c>
      <c r="J161" s="2" t="s">
        <v>120</v>
      </c>
      <c r="K161" s="2" t="s">
        <v>120</v>
      </c>
    </row>
    <row r="162" spans="7:11" x14ac:dyDescent="0.25">
      <c r="G162" s="2" t="s">
        <v>120</v>
      </c>
      <c r="H162" s="2" t="s">
        <v>120</v>
      </c>
      <c r="I162" s="2" t="s">
        <v>120</v>
      </c>
      <c r="J162" s="2" t="s">
        <v>120</v>
      </c>
      <c r="K162" s="2" t="s">
        <v>120</v>
      </c>
    </row>
    <row r="163" spans="7:11" x14ac:dyDescent="0.25">
      <c r="G163" s="2" t="s">
        <v>120</v>
      </c>
      <c r="H163" s="2" t="s">
        <v>120</v>
      </c>
      <c r="I163" s="2" t="s">
        <v>120</v>
      </c>
      <c r="J163" s="2" t="s">
        <v>120</v>
      </c>
      <c r="K163" s="2" t="s">
        <v>120</v>
      </c>
    </row>
    <row r="164" spans="7:11" x14ac:dyDescent="0.25">
      <c r="G164" s="2" t="s">
        <v>120</v>
      </c>
      <c r="H164" s="2" t="s">
        <v>120</v>
      </c>
      <c r="I164" s="2" t="s">
        <v>120</v>
      </c>
      <c r="J164" s="2" t="s">
        <v>120</v>
      </c>
      <c r="K164" s="2" t="s">
        <v>120</v>
      </c>
    </row>
    <row r="165" spans="7:11" x14ac:dyDescent="0.25">
      <c r="G165" s="2" t="s">
        <v>120</v>
      </c>
      <c r="H165" s="2" t="s">
        <v>120</v>
      </c>
      <c r="I165" s="2" t="s">
        <v>120</v>
      </c>
      <c r="J165" s="2" t="s">
        <v>120</v>
      </c>
      <c r="K165" s="2" t="s">
        <v>120</v>
      </c>
    </row>
    <row r="166" spans="7:11" x14ac:dyDescent="0.25">
      <c r="G166" s="2" t="s">
        <v>120</v>
      </c>
      <c r="H166" s="2" t="s">
        <v>120</v>
      </c>
      <c r="I166" s="2" t="s">
        <v>120</v>
      </c>
      <c r="J166" s="2" t="s">
        <v>120</v>
      </c>
      <c r="K166" s="2" t="s">
        <v>120</v>
      </c>
    </row>
    <row r="167" spans="7:11" x14ac:dyDescent="0.25">
      <c r="G167" s="2" t="s">
        <v>120</v>
      </c>
      <c r="H167" s="2" t="s">
        <v>120</v>
      </c>
      <c r="I167" s="2" t="s">
        <v>120</v>
      </c>
      <c r="J167" s="2" t="s">
        <v>120</v>
      </c>
      <c r="K167" s="2" t="s">
        <v>120</v>
      </c>
    </row>
    <row r="168" spans="7:11" x14ac:dyDescent="0.25">
      <c r="G168" s="2" t="s">
        <v>120</v>
      </c>
      <c r="H168" s="2" t="s">
        <v>120</v>
      </c>
      <c r="I168" s="2" t="s">
        <v>120</v>
      </c>
      <c r="J168" s="2" t="s">
        <v>120</v>
      </c>
      <c r="K168" s="2" t="s">
        <v>120</v>
      </c>
    </row>
    <row r="169" spans="7:11" x14ac:dyDescent="0.25">
      <c r="G169" s="2" t="s">
        <v>120</v>
      </c>
      <c r="H169" s="2" t="s">
        <v>120</v>
      </c>
      <c r="I169" s="2" t="s">
        <v>120</v>
      </c>
      <c r="J169" s="2" t="s">
        <v>120</v>
      </c>
      <c r="K169" s="2" t="s">
        <v>120</v>
      </c>
    </row>
    <row r="170" spans="7:11" x14ac:dyDescent="0.25">
      <c r="G170" s="2" t="s">
        <v>120</v>
      </c>
      <c r="H170" s="2" t="s">
        <v>120</v>
      </c>
      <c r="I170" s="2" t="s">
        <v>120</v>
      </c>
      <c r="J170" s="2" t="s">
        <v>120</v>
      </c>
      <c r="K170" s="2" t="s">
        <v>120</v>
      </c>
    </row>
    <row r="171" spans="7:11" x14ac:dyDescent="0.25">
      <c r="G171" s="2" t="s">
        <v>120</v>
      </c>
      <c r="H171" s="2" t="s">
        <v>120</v>
      </c>
      <c r="I171" s="2" t="s">
        <v>120</v>
      </c>
      <c r="J171" s="2" t="s">
        <v>120</v>
      </c>
      <c r="K171" s="2" t="s">
        <v>120</v>
      </c>
    </row>
    <row r="172" spans="7:11" x14ac:dyDescent="0.25">
      <c r="G172" s="2" t="s">
        <v>120</v>
      </c>
      <c r="H172" s="2" t="s">
        <v>120</v>
      </c>
      <c r="I172" s="2" t="s">
        <v>120</v>
      </c>
      <c r="J172" s="2" t="s">
        <v>120</v>
      </c>
      <c r="K172" s="2" t="s">
        <v>120</v>
      </c>
    </row>
    <row r="173" spans="7:11" x14ac:dyDescent="0.25">
      <c r="G173" s="2" t="s">
        <v>120</v>
      </c>
      <c r="H173" s="2" t="s">
        <v>120</v>
      </c>
      <c r="I173" s="2" t="s">
        <v>120</v>
      </c>
      <c r="J173" s="2" t="s">
        <v>120</v>
      </c>
      <c r="K173" s="2" t="s">
        <v>120</v>
      </c>
    </row>
    <row r="174" spans="7:11" x14ac:dyDescent="0.25">
      <c r="G174" s="2" t="s">
        <v>120</v>
      </c>
      <c r="H174" s="2" t="s">
        <v>120</v>
      </c>
      <c r="I174" s="2" t="s">
        <v>120</v>
      </c>
      <c r="J174" s="2" t="s">
        <v>120</v>
      </c>
      <c r="K174" s="2" t="s">
        <v>120</v>
      </c>
    </row>
    <row r="175" spans="7:11" x14ac:dyDescent="0.25">
      <c r="G175" s="2" t="s">
        <v>120</v>
      </c>
      <c r="H175" s="2" t="s">
        <v>120</v>
      </c>
      <c r="I175" s="2" t="s">
        <v>120</v>
      </c>
      <c r="J175" s="2" t="s">
        <v>120</v>
      </c>
      <c r="K175" s="2" t="s">
        <v>120</v>
      </c>
    </row>
    <row r="176" spans="7:11" x14ac:dyDescent="0.25">
      <c r="G176" s="2" t="s">
        <v>120</v>
      </c>
      <c r="H176" s="2" t="s">
        <v>120</v>
      </c>
      <c r="I176" s="2" t="s">
        <v>120</v>
      </c>
      <c r="J176" s="2" t="s">
        <v>120</v>
      </c>
      <c r="K176" s="2" t="s">
        <v>120</v>
      </c>
    </row>
    <row r="177" spans="7:11" x14ac:dyDescent="0.25">
      <c r="G177" s="2" t="s">
        <v>120</v>
      </c>
      <c r="H177" s="2" t="s">
        <v>120</v>
      </c>
      <c r="I177" s="2" t="s">
        <v>120</v>
      </c>
      <c r="J177" s="2" t="s">
        <v>120</v>
      </c>
      <c r="K177" s="2" t="s">
        <v>120</v>
      </c>
    </row>
    <row r="178" spans="7:11" x14ac:dyDescent="0.25">
      <c r="G178" s="2" t="s">
        <v>120</v>
      </c>
      <c r="H178" s="2" t="s">
        <v>120</v>
      </c>
      <c r="I178" s="2" t="s">
        <v>120</v>
      </c>
      <c r="J178" s="2" t="s">
        <v>120</v>
      </c>
      <c r="K178" s="2" t="s">
        <v>120</v>
      </c>
    </row>
    <row r="179" spans="7:11" x14ac:dyDescent="0.25">
      <c r="G179" s="2" t="s">
        <v>120</v>
      </c>
      <c r="H179" s="2" t="s">
        <v>120</v>
      </c>
      <c r="I179" s="2" t="s">
        <v>120</v>
      </c>
      <c r="J179" s="2" t="s">
        <v>120</v>
      </c>
      <c r="K179" s="2" t="s">
        <v>120</v>
      </c>
    </row>
    <row r="180" spans="7:11" x14ac:dyDescent="0.25">
      <c r="G180" s="2" t="s">
        <v>120</v>
      </c>
      <c r="H180" s="2" t="s">
        <v>120</v>
      </c>
      <c r="I180" s="2" t="s">
        <v>120</v>
      </c>
      <c r="J180" s="2" t="s">
        <v>120</v>
      </c>
      <c r="K180" s="2" t="s">
        <v>120</v>
      </c>
    </row>
    <row r="266" ht="15" customHeight="1" x14ac:dyDescent="0.25"/>
    <row r="275" ht="15" customHeight="1" x14ac:dyDescent="0.25"/>
    <row r="2745" ht="15" customHeight="1" x14ac:dyDescent="0.25"/>
  </sheetData>
  <dataValidations count="1">
    <dataValidation type="list" allowBlank="1" showInputMessage="1" showErrorMessage="1" sqref="M2 L2:L96 G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 SLO</vt:lpstr>
      <vt:lpstr>'COMM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2017-02-09T17:44:48Z</dcterms:modified>
</cp:coreProperties>
</file>