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6605" windowHeight="9375" activeTab="3"/>
  </bookViews>
  <sheets>
    <sheet name="Instructions" sheetId="1" r:id="rId1"/>
    <sheet name="Data" sheetId="5" state="hidden" r:id="rId2"/>
    <sheet name="General Info" sheetId="2" r:id="rId3"/>
    <sheet name="Priority 1" sheetId="4" r:id="rId4"/>
    <sheet name="Priority 2" sheetId="6" r:id="rId5"/>
    <sheet name="Priority 3" sheetId="7" r:id="rId6"/>
    <sheet name="Priority 4" sheetId="8" r:id="rId7"/>
    <sheet name="Priority 5" sheetId="9" r:id="rId8"/>
    <sheet name="Priority 6" sheetId="10" r:id="rId9"/>
    <sheet name="Priority 7" sheetId="11" r:id="rId10"/>
    <sheet name="Priority 8" sheetId="12" r:id="rId11"/>
    <sheet name="Priority 9" sheetId="13" r:id="rId12"/>
    <sheet name="Priority 10" sheetId="14" r:id="rId13"/>
  </sheets>
  <definedNames>
    <definedName name="FundingSource">Data!$B$3:$B$5</definedName>
    <definedName name="FundingSource1">Data!$B$2:$B$7</definedName>
    <definedName name="NewReplacement" localSheetId="12">Data!#REF!</definedName>
    <definedName name="NewReplacement" localSheetId="4">Data!#REF!</definedName>
    <definedName name="NewReplacement" localSheetId="5">Data!#REF!</definedName>
    <definedName name="NewReplacement" localSheetId="6">Data!#REF!</definedName>
    <definedName name="NewReplacement" localSheetId="7">Data!#REF!</definedName>
    <definedName name="NewReplacement" localSheetId="8">Data!#REF!</definedName>
    <definedName name="NewReplacement" localSheetId="9">Data!#REF!</definedName>
    <definedName name="NewReplacement" localSheetId="10">Data!#REF!</definedName>
    <definedName name="NewReplacement" localSheetId="11">Data!#REF!</definedName>
    <definedName name="NewReplacement">Data!#REF!</definedName>
    <definedName name="Priority">Data!$C$2:$C$4</definedName>
    <definedName name="PriorityLink">Instructions!$B$19</definedName>
    <definedName name="RequestedAction1">Data!$A$2:$A$7</definedName>
    <definedName name="RequestedItem">Data!$A$2:$A$10</definedName>
  </definedNames>
  <calcPr calcId="145621"/>
</workbook>
</file>

<file path=xl/calcChain.xml><?xml version="1.0" encoding="utf-8"?>
<calcChain xmlns="http://schemas.openxmlformats.org/spreadsheetml/2006/main">
  <c r="B3" i="14" l="1"/>
  <c r="B2" i="14"/>
  <c r="B1" i="14"/>
  <c r="B3" i="13"/>
  <c r="B2" i="13"/>
  <c r="B1" i="13"/>
  <c r="B3" i="12"/>
  <c r="B2" i="12"/>
  <c r="B1" i="12"/>
  <c r="B3" i="11"/>
  <c r="B2" i="11"/>
  <c r="B1" i="11"/>
  <c r="B3" i="10"/>
  <c r="B2" i="10"/>
  <c r="B1" i="10"/>
  <c r="B3" i="9"/>
  <c r="B2" i="9"/>
  <c r="B1" i="9"/>
  <c r="B3" i="8"/>
  <c r="B2" i="8"/>
  <c r="B1" i="8"/>
  <c r="B3" i="7"/>
  <c r="B2" i="7"/>
  <c r="B1" i="7"/>
  <c r="B3" i="6"/>
  <c r="B2" i="6"/>
  <c r="B1" i="6"/>
  <c r="B1" i="4"/>
  <c r="B2" i="4"/>
</calcChain>
</file>

<file path=xl/sharedStrings.xml><?xml version="1.0" encoding="utf-8"?>
<sst xmlns="http://schemas.openxmlformats.org/spreadsheetml/2006/main" count="182" uniqueCount="77">
  <si>
    <t>Submitter:</t>
  </si>
  <si>
    <t>Date Submitted:</t>
  </si>
  <si>
    <t>Department:</t>
  </si>
  <si>
    <t>Please fill out the information below for your department, this information will be used on other sheets automatically.</t>
  </si>
  <si>
    <t>Funding Source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</si>
  <si>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</si>
  <si>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</si>
  <si>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</si>
  <si>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</si>
  <si>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</si>
  <si>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</si>
  <si>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</si>
  <si>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</si>
  <si>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</si>
  <si>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</si>
  <si>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</si>
  <si>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</si>
  <si>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</si>
  <si>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</si>
  <si>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</si>
  <si>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</si>
  <si>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Identify the name of the person submitting the form.</t>
  </si>
  <si>
    <t>Identify the name of your department.</t>
  </si>
  <si>
    <t>Identify the name of the dean with permission to approve this request to ISIT.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</si>
  <si>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</si>
  <si>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</si>
  <si>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Department</t>
  </si>
  <si>
    <t>Submitter</t>
  </si>
  <si>
    <t>Approving Dean</t>
  </si>
  <si>
    <t>Estimated Total Cost</t>
  </si>
  <si>
    <t>Notes</t>
  </si>
  <si>
    <t>(13)</t>
  </si>
  <si>
    <t>You only need to provide information for cells in green on the various worksheets.</t>
  </si>
  <si>
    <t xml:space="preserve"> (4) Dean Approval Date:</t>
  </si>
  <si>
    <t>(9) Estimated Total Cost:</t>
  </si>
  <si>
    <t>(10) Funding Source:</t>
  </si>
  <si>
    <t>(11) Notes:</t>
  </si>
  <si>
    <t>Dean Approval Date</t>
  </si>
  <si>
    <t>The date your dean approved this request.</t>
  </si>
  <si>
    <t xml:space="preserve"> (5) Date Submitted:</t>
  </si>
  <si>
    <t>SRID</t>
  </si>
  <si>
    <t>Grant</t>
  </si>
  <si>
    <t>M &amp; O</t>
  </si>
  <si>
    <t>Requested Action</t>
  </si>
  <si>
    <t>Choose</t>
  </si>
  <si>
    <t>Maintenance</t>
  </si>
  <si>
    <t>Move</t>
  </si>
  <si>
    <t>Furniture</t>
  </si>
  <si>
    <t>Renovation of space</t>
  </si>
  <si>
    <t>Other</t>
  </si>
  <si>
    <t>(6) Date Form Accepted as Complete:</t>
  </si>
  <si>
    <t xml:space="preserve"> (7) M &amp; O Acceptor:</t>
  </si>
  <si>
    <t>(8) Requested Action:</t>
  </si>
  <si>
    <t>(12) Justification</t>
  </si>
  <si>
    <t>Date Submitted</t>
  </si>
  <si>
    <t>Date the form was submitted.</t>
  </si>
  <si>
    <t>Date Form Accepted as Complete</t>
  </si>
  <si>
    <t>This will be filled in by M&amp;O.</t>
  </si>
  <si>
    <t>M &amp; O Acceptor</t>
  </si>
  <si>
    <t>M &amp; O person who accepts the form as complete.</t>
  </si>
  <si>
    <t>Choose from the drop-down list the option you are requesting.</t>
  </si>
  <si>
    <r>
      <rPr>
        <b/>
        <sz val="11"/>
        <color indexed="10"/>
        <rFont val="Calibri"/>
        <family val="2"/>
      </rPr>
      <t>The estimated cost should not be a guess!</t>
    </r>
    <r>
      <rPr>
        <sz val="11"/>
        <color theme="1"/>
        <rFont val="Calibri"/>
        <family val="2"/>
        <scheme val="minor"/>
      </rPr>
      <t xml:space="preserve">  Please work with M &amp; O to get a ballpark price for your requested item.</t>
    </r>
  </si>
  <si>
    <t>If you have a funding source, then choose the source from the drop-down box. Otherwise it is assumed that funding will need to be identified.</t>
  </si>
  <si>
    <t>This is for general notes but is also where you explain items marked as "Other" in #8 or #10.</t>
  </si>
  <si>
    <t>Justification</t>
  </si>
  <si>
    <t>Please clarify your request and explain why it is necessary.</t>
  </si>
  <si>
    <t>Alignment with College Strategic Goal or Program SLO</t>
  </si>
  <si>
    <r>
      <t xml:space="preserve">Identify the College Strategic Goal posted on the APR web site at  </t>
    </r>
    <r>
      <rPr>
        <sz val="9"/>
        <color theme="1"/>
        <rFont val="Calibri"/>
        <family val="2"/>
        <scheme val="minor"/>
      </rPr>
      <t xml:space="preserve">http://www.bakersfieldcollege.edu/irp/Unit%20Plan/a1_UnitPlan.asp </t>
    </r>
    <r>
      <rPr>
        <sz val="11"/>
        <color theme="1"/>
        <rFont val="Calibri"/>
        <family val="2"/>
        <scheme val="minor"/>
      </rPr>
      <t>or from your Program SLO/AUO.</t>
    </r>
  </si>
  <si>
    <t>(13) Alignment with College Strategic Goal or Program SLO/AUO:</t>
  </si>
  <si>
    <t>(13) Alignment with College Strategoc Goal or Program SLO/AUO:</t>
  </si>
  <si>
    <t>Maintenance and Operations Needs  (M&amp;O) in 2013-14 Annual Program Review</t>
  </si>
  <si>
    <t>Health and Physical Education</t>
  </si>
  <si>
    <t>Brent Damron</t>
  </si>
  <si>
    <t>Zav Dadabhoy</t>
  </si>
  <si>
    <t>Gym 10: Dilapitated and water damaged Locker room/Shower Facility</t>
  </si>
  <si>
    <t>To more closely meet Title IX standards of equal access</t>
  </si>
  <si>
    <t>Goal 3: Facilities/Infrastructure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</si>
</sst>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0" fillId="3" borderId="0" xfId="0" applyFill="1"/>
    <xf numFmtId="0" fontId="7" fillId="4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wrapText="1"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164" fontId="0" fillId="5" borderId="1" xfId="0" applyNumberFormat="1" applyFill="1" applyBorder="1" applyAlignment="1" applyProtection="1">
      <alignment horizontal="left" vertical="top"/>
      <protection locked="0"/>
    </xf>
    <xf numFmtId="44" fontId="0" fillId="5" borderId="1" xfId="1" applyFont="1" applyFill="1" applyBorder="1" applyAlignment="1" applyProtection="1">
      <alignment horizontal="left"/>
      <protection locked="0"/>
    </xf>
    <xf numFmtId="0" fontId="7" fillId="4" borderId="0" xfId="0" applyFont="1" applyFill="1" applyProtection="1"/>
    <xf numFmtId="0" fontId="7" fillId="0" borderId="0" xfId="0" applyFont="1" applyFill="1" applyProtection="1"/>
    <xf numFmtId="0" fontId="5" fillId="0" borderId="0" xfId="0" applyFont="1" applyProtection="1"/>
    <xf numFmtId="0" fontId="6" fillId="3" borderId="0" xfId="0" applyFont="1" applyFill="1" applyBorder="1" applyAlignment="1" applyProtection="1">
      <alignment horizontal="right"/>
    </xf>
    <xf numFmtId="0" fontId="0" fillId="0" borderId="0" xfId="0" applyProtection="1"/>
    <xf numFmtId="0" fontId="6" fillId="3" borderId="0" xfId="0" applyFont="1" applyFill="1" applyAlignment="1" applyProtection="1">
      <alignment horizontal="right"/>
    </xf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Protection="1"/>
    <xf numFmtId="14" fontId="0" fillId="2" borderId="1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0" fillId="0" borderId="0" xfId="0" applyNumberFormat="1" applyAlignment="1">
      <alignment horizontal="left" vertical="top" wrapText="1"/>
    </xf>
    <xf numFmtId="0" fontId="6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/>
    <xf numFmtId="0" fontId="0" fillId="0" borderId="8" xfId="0" applyBorder="1" applyAlignment="1" applyProtection="1"/>
    <xf numFmtId="0" fontId="6" fillId="3" borderId="8" xfId="0" applyFont="1" applyFill="1" applyBorder="1" applyAlignment="1" applyProtection="1">
      <alignment horizontal="left"/>
    </xf>
    <xf numFmtId="6" fontId="0" fillId="5" borderId="1" xfId="1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3"/>
  <sheetViews>
    <sheetView workbookViewId="0">
      <selection sqref="A1:C1"/>
    </sheetView>
  </sheetViews>
  <sheetFormatPr defaultRowHeight="15" x14ac:dyDescent="0.25"/>
  <cols>
    <col min="1" max="1" width="5.7109375" style="4" customWidth="1"/>
    <col min="2" max="2" width="32.42578125" style="4" customWidth="1"/>
    <col min="3" max="3" width="71.140625" style="6" customWidth="1"/>
    <col min="4" max="4" width="3.7109375" customWidth="1"/>
    <col min="5" max="5" width="0.140625" customWidth="1"/>
    <col min="6" max="6" width="9.140625" hidden="1" customWidth="1"/>
  </cols>
  <sheetData>
    <row r="1" spans="1:5" ht="15.75" x14ac:dyDescent="0.25">
      <c r="A1" s="40" t="s">
        <v>70</v>
      </c>
      <c r="B1" s="41"/>
      <c r="C1" s="41"/>
    </row>
    <row r="2" spans="1:5" x14ac:dyDescent="0.25">
      <c r="A2" s="39"/>
      <c r="B2" s="39"/>
    </row>
    <row r="3" spans="1:5" x14ac:dyDescent="0.25">
      <c r="A3" s="10"/>
      <c r="B3" s="10"/>
      <c r="C3" s="11" t="s">
        <v>20</v>
      </c>
      <c r="D3" s="3"/>
      <c r="E3" s="3"/>
    </row>
    <row r="4" spans="1:5" x14ac:dyDescent="0.25">
      <c r="A4" s="37" t="s">
        <v>32</v>
      </c>
      <c r="B4" s="38"/>
      <c r="C4" s="38"/>
      <c r="D4" s="38"/>
      <c r="E4" s="3"/>
    </row>
    <row r="5" spans="1:5" x14ac:dyDescent="0.25">
      <c r="A5" s="12"/>
      <c r="B5" s="12"/>
      <c r="C5" s="13" t="s">
        <v>24</v>
      </c>
      <c r="D5" s="2"/>
      <c r="E5" s="2"/>
    </row>
    <row r="6" spans="1:5" x14ac:dyDescent="0.25">
      <c r="A6" s="5" t="s">
        <v>8</v>
      </c>
      <c r="B6" s="8" t="s">
        <v>26</v>
      </c>
      <c r="C6" s="6" t="s">
        <v>22</v>
      </c>
    </row>
    <row r="7" spans="1:5" x14ac:dyDescent="0.25">
      <c r="A7" s="5" t="s">
        <v>9</v>
      </c>
      <c r="B7" s="8" t="s">
        <v>27</v>
      </c>
      <c r="C7" s="6" t="s">
        <v>21</v>
      </c>
    </row>
    <row r="8" spans="1:5" ht="30" x14ac:dyDescent="0.25">
      <c r="A8" s="5" t="s">
        <v>10</v>
      </c>
      <c r="B8" s="8" t="s">
        <v>28</v>
      </c>
      <c r="C8" s="6" t="s">
        <v>23</v>
      </c>
    </row>
    <row r="9" spans="1:5" x14ac:dyDescent="0.25">
      <c r="A9" s="5" t="s">
        <v>11</v>
      </c>
      <c r="B9" s="16" t="s">
        <v>37</v>
      </c>
      <c r="C9" s="6" t="s">
        <v>38</v>
      </c>
    </row>
    <row r="10" spans="1:5" x14ac:dyDescent="0.25">
      <c r="A10" s="5" t="s">
        <v>12</v>
      </c>
      <c r="B10" s="8" t="s">
        <v>54</v>
      </c>
      <c r="C10" s="6" t="s">
        <v>55</v>
      </c>
    </row>
    <row r="11" spans="1:5" x14ac:dyDescent="0.25">
      <c r="A11" s="5"/>
      <c r="B11" s="8"/>
    </row>
    <row r="12" spans="1:5" x14ac:dyDescent="0.25">
      <c r="A12" s="14"/>
      <c r="B12" s="15"/>
      <c r="C12" s="13" t="s">
        <v>25</v>
      </c>
      <c r="D12" s="2"/>
      <c r="E12" s="2"/>
    </row>
    <row r="13" spans="1:5" x14ac:dyDescent="0.25">
      <c r="A13" s="7" t="s">
        <v>13</v>
      </c>
      <c r="B13" s="9" t="s">
        <v>56</v>
      </c>
      <c r="C13" s="6" t="s">
        <v>57</v>
      </c>
    </row>
    <row r="14" spans="1:5" x14ac:dyDescent="0.25">
      <c r="A14" s="7" t="s">
        <v>14</v>
      </c>
      <c r="B14" s="8" t="s">
        <v>58</v>
      </c>
      <c r="C14" s="6" t="s">
        <v>59</v>
      </c>
    </row>
    <row r="15" spans="1:5" x14ac:dyDescent="0.25">
      <c r="A15" s="7" t="s">
        <v>15</v>
      </c>
      <c r="B15" s="9" t="s">
        <v>43</v>
      </c>
      <c r="C15" s="6" t="s">
        <v>60</v>
      </c>
    </row>
    <row r="16" spans="1:5" ht="30" x14ac:dyDescent="0.25">
      <c r="A16" s="7" t="s">
        <v>16</v>
      </c>
      <c r="B16" s="9" t="s">
        <v>29</v>
      </c>
      <c r="C16" s="6" t="s">
        <v>61</v>
      </c>
    </row>
    <row r="17" spans="1:3" ht="30" x14ac:dyDescent="0.25">
      <c r="A17" s="7" t="s">
        <v>17</v>
      </c>
      <c r="B17" s="9" t="s">
        <v>4</v>
      </c>
      <c r="C17" s="6" t="s">
        <v>62</v>
      </c>
    </row>
    <row r="18" spans="1:3" ht="30" x14ac:dyDescent="0.25">
      <c r="A18" s="7" t="s">
        <v>18</v>
      </c>
      <c r="B18" s="9" t="s">
        <v>30</v>
      </c>
      <c r="C18" s="6" t="s">
        <v>63</v>
      </c>
    </row>
    <row r="19" spans="1:3" x14ac:dyDescent="0.25">
      <c r="A19" s="7" t="s">
        <v>19</v>
      </c>
      <c r="B19" s="9" t="s">
        <v>64</v>
      </c>
      <c r="C19" s="6" t="s">
        <v>65</v>
      </c>
    </row>
    <row r="20" spans="1:3" ht="45" x14ac:dyDescent="0.25">
      <c r="A20" s="7" t="s">
        <v>31</v>
      </c>
      <c r="B20" s="36" t="s">
        <v>66</v>
      </c>
      <c r="C20" s="6" t="s">
        <v>67</v>
      </c>
    </row>
    <row r="21" spans="1:3" x14ac:dyDescent="0.25">
      <c r="A21" s="5"/>
      <c r="B21" s="5"/>
    </row>
    <row r="22" spans="1:3" x14ac:dyDescent="0.25">
      <c r="A22" s="5"/>
      <c r="B22" s="5"/>
    </row>
    <row r="23" spans="1:3" x14ac:dyDescent="0.25">
      <c r="A23" s="5"/>
      <c r="B23" s="5"/>
    </row>
  </sheetData>
  <mergeCells count="3">
    <mergeCell ref="A4:D4"/>
    <mergeCell ref="A2:B2"/>
    <mergeCell ref="A1:C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69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69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1" sqref="B11"/>
    </sheetView>
  </sheetViews>
  <sheetFormatPr defaultRowHeight="15" x14ac:dyDescent="0.25"/>
  <cols>
    <col min="1" max="1" width="22.5703125" customWidth="1"/>
    <col min="2" max="2" width="29.140625" customWidth="1"/>
    <col min="3" max="3" width="21.28515625" customWidth="1"/>
    <col min="4" max="4" width="24.140625" customWidth="1"/>
    <col min="5" max="5" width="17" customWidth="1"/>
  </cols>
  <sheetData>
    <row r="1" spans="1:5" x14ac:dyDescent="0.25">
      <c r="A1" s="1" t="s">
        <v>43</v>
      </c>
      <c r="B1" s="1" t="s">
        <v>4</v>
      </c>
      <c r="C1" s="1"/>
      <c r="E1" s="1"/>
    </row>
    <row r="2" spans="1:5" x14ac:dyDescent="0.25">
      <c r="A2" t="s">
        <v>44</v>
      </c>
      <c r="B2" t="s">
        <v>44</v>
      </c>
    </row>
    <row r="3" spans="1:5" x14ac:dyDescent="0.25">
      <c r="A3" t="s">
        <v>45</v>
      </c>
      <c r="B3" t="s">
        <v>40</v>
      </c>
    </row>
    <row r="4" spans="1:5" x14ac:dyDescent="0.25">
      <c r="A4" t="s">
        <v>46</v>
      </c>
      <c r="B4" t="s">
        <v>26</v>
      </c>
    </row>
    <row r="5" spans="1:5" x14ac:dyDescent="0.25">
      <c r="A5" t="s">
        <v>47</v>
      </c>
      <c r="B5" t="s">
        <v>41</v>
      </c>
    </row>
    <row r="6" spans="1:5" x14ac:dyDescent="0.25">
      <c r="A6" t="s">
        <v>48</v>
      </c>
      <c r="B6" t="s">
        <v>42</v>
      </c>
    </row>
    <row r="7" spans="1:5" x14ac:dyDescent="0.25">
      <c r="A7" t="s">
        <v>49</v>
      </c>
      <c r="B7" t="s">
        <v>49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workbookViewId="0">
      <selection activeCell="B6" sqref="B6"/>
    </sheetView>
  </sheetViews>
  <sheetFormatPr defaultColWidth="8.85546875" defaultRowHeight="15" x14ac:dyDescent="0.25"/>
  <cols>
    <col min="1" max="1" width="32" style="25" customWidth="1"/>
    <col min="2" max="2" width="22.42578125" style="25" customWidth="1"/>
    <col min="3" max="16384" width="8.85546875" style="25"/>
  </cols>
  <sheetData>
    <row r="1" spans="1:11" s="23" customForma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3" spans="1:11" x14ac:dyDescent="0.25">
      <c r="A3" s="24" t="s">
        <v>6</v>
      </c>
      <c r="B3" s="18" t="s">
        <v>71</v>
      </c>
    </row>
    <row r="4" spans="1:11" x14ac:dyDescent="0.25">
      <c r="A4" s="24" t="s">
        <v>5</v>
      </c>
      <c r="B4" s="18" t="s">
        <v>72</v>
      </c>
    </row>
    <row r="5" spans="1:11" x14ac:dyDescent="0.25">
      <c r="A5" s="24" t="s">
        <v>7</v>
      </c>
      <c r="B5" s="18" t="s">
        <v>73</v>
      </c>
    </row>
    <row r="6" spans="1:11" x14ac:dyDescent="0.25">
      <c r="A6" s="24" t="s">
        <v>33</v>
      </c>
      <c r="B6" s="19"/>
    </row>
    <row r="7" spans="1:11" x14ac:dyDescent="0.25">
      <c r="A7" s="24" t="s">
        <v>39</v>
      </c>
      <c r="B7" s="19"/>
    </row>
    <row r="9" spans="1:11" x14ac:dyDescent="0.25">
      <c r="A9" s="26" t="s">
        <v>50</v>
      </c>
      <c r="B9" s="28"/>
    </row>
    <row r="10" spans="1:11" x14ac:dyDescent="0.25">
      <c r="A10" s="26" t="s">
        <v>51</v>
      </c>
      <c r="B10" s="29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tabSelected="1" workbookViewId="0">
      <selection activeCell="B6" sqref="B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 t="s">
        <v>75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>
        <v>41540</v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48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64">
        <v>50000</v>
      </c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40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 t="s">
        <v>74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 t="s">
        <v>76</v>
      </c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A11:B33"/>
    <mergeCell ref="D2:H14"/>
    <mergeCell ref="D17:H33"/>
    <mergeCell ref="D16:H16"/>
    <mergeCell ref="D1:H1"/>
    <mergeCell ref="A10:B10"/>
  </mergeCells>
  <dataValidations count="2">
    <dataValidation type="list" allowBlank="1" showInputMessage="1" showErrorMessage="1" sqref="B7">
      <formula1>FundingSource1</formula1>
    </dataValidation>
    <dataValidation type="list" allowBlank="1" showInputMessage="1" showErrorMessage="1" sqref="B5">
      <formula1>RequestedAction1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Health and Physical Education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Brent Damron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5E69A1D4A814BA522738507B4C960" ma:contentTypeVersion="0" ma:contentTypeDescription="Create a new document." ma:contentTypeScope="" ma:versionID="ec9c4fd582f452addc9c2c91f21f1e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6FBB69-3F04-421C-A6B8-452A6A7D1F67}"/>
</file>

<file path=customXml/itemProps2.xml><?xml version="1.0" encoding="utf-8"?>
<ds:datastoreItem xmlns:ds="http://schemas.openxmlformats.org/officeDocument/2006/customXml" ds:itemID="{69884BA0-0DA9-4092-AA81-C9B138905114}"/>
</file>

<file path=customXml/itemProps3.xml><?xml version="1.0" encoding="utf-8"?>
<ds:datastoreItem xmlns:ds="http://schemas.openxmlformats.org/officeDocument/2006/customXml" ds:itemID="{E4CD0ABC-9B48-44DB-B62A-5964F390EC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Instructions</vt:lpstr>
      <vt:lpstr>Data</vt:lpstr>
      <vt:lpstr>General Info</vt:lpstr>
      <vt:lpstr>Priority 1</vt:lpstr>
      <vt:lpstr>Priority 2</vt:lpstr>
      <vt:lpstr>Priority 3</vt:lpstr>
      <vt:lpstr>Priority 4</vt:lpstr>
      <vt:lpstr>Priority 5</vt:lpstr>
      <vt:lpstr>Priority 6</vt:lpstr>
      <vt:lpstr>Priority 7</vt:lpstr>
      <vt:lpstr>Priority 8</vt:lpstr>
      <vt:lpstr>Priority 9</vt:lpstr>
      <vt:lpstr>Priority 10</vt:lpstr>
      <vt:lpstr>FundingSource</vt:lpstr>
      <vt:lpstr>FundingSource1</vt:lpstr>
      <vt:lpstr>Priority</vt:lpstr>
      <vt:lpstr>PriorityLink</vt:lpstr>
      <vt:lpstr>RequestedAction1</vt:lpstr>
      <vt:lpstr>RequestedItem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Information Services</dc:creator>
  <cp:lastModifiedBy>loser</cp:lastModifiedBy>
  <cp:lastPrinted>2012-08-15T22:18:31Z</cp:lastPrinted>
  <dcterms:created xsi:type="dcterms:W3CDTF">2011-04-18T17:08:01Z</dcterms:created>
  <dcterms:modified xsi:type="dcterms:W3CDTF">2013-09-23T00:58:34Z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0x010100C165E69A1D4A814BA522738507B4C960</vt:lpwstr>
  </property>
</Properties>
</file>